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93" documentId="8_{506C01F7-9626-4BB5-8DD0-E18E742AE8CA}" xr6:coauthVersionLast="47" xr6:coauthVersionMax="47" xr10:uidLastSave="{31A57CAA-176F-4A17-8BCF-BF24C823F2A6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<sst xmlns="http://schemas.openxmlformats.org/spreadsheetml/2006/main" count="8633" uniqueCount="2544">
  <si>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</si>
  <si>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</si>
  <si>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</si>
  <si>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</si>
  <si>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</si>
  <si>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</si>
  <si>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</si>
  <si>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</si>
  <si>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</si>
  <si>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</si>
  <si>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</si>
  <si>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</si>
  <si>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</si>
  <si>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</si>
  <si>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</si>
  <si>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</si>
  <si>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</si>
  <si>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</si>
  <si>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</si>
  <si>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</si>
  <si>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</si>
  <si>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</si>
  <si>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</si>
  <si>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</si>
  <si>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</si>
  <si>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</si>
  <si>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</si>
  <si>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</si>
  <si>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</si>
  <si>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</si>
  <si>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</si>
  <si>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</si>
  <si>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</si>
  <si>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</si>
  <si>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</si>
  <si>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</si>
  <si>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</si>
  <si>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</si>
  <si>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</si>
  <si>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</si>
  <si>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</si>
  <si>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</si>
  <si>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</si>
  <si>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</si>
  <si>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</si>
  <si>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</si>
  <si>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</si>
  <si>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</si>
  <si>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</si>
  <si>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</si>
  <si>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</si>
  <si>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</si>
  <si>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</si>
  <si>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</si>
  <si>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</si>
  <si>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</si>
  <si>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</si>
  <si>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</si>
  <si>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</si>
  <si>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</si>
  <si>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</si>
  <si>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</si>
  <si>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</si>
  <si>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</si>
  <si>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</si>
  <si>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</si>
  <si>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</si>
  <si>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</si>
  <si>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</si>
  <si>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</si>
  <si>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</si>
  <si>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</si>
  <si>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</si>
  <si>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</si>
  <si>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</si>
  <si>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</si>
  <si>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</si>
  <si>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</si>
  <si>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</si>
  <si>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</si>
  <si>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</si>
  <si>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</si>
  <si>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</si>
  <si>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</si>
  <si>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</si>
  <si>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</si>
  <si>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</si>
  <si>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</si>
  <si>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</si>
  <si>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</si>
  <si>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</si>
  <si>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</si>
  <si>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</si>
  <si>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</si>
  <si>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</si>
  <si>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</si>
  <si>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</si>
  <si>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</si>
  <si>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</si>
  <si>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</si>
  <si>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</si>
  <si>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</si>
  <si>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</si>
  <si>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</si>
  <si>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</si>
  <si>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</si>
  <si>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</si>
  <si>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</si>
  <si>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</si>
  <si>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</si>
  <si>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</si>
  <si>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</si>
  <si>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</si>
  <si>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</si>
  <si>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</si>
  <si>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</si>
  <si>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</si>
  <si>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</si>
  <si>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</si>
  <si>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</si>
  <si>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</si>
  <si>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</si>
  <si>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</si>
  <si>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</si>
  <si>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</si>
  <si>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</si>
  <si>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</si>
  <si>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</si>
  <si>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</si>
  <si>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</si>
  <si>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</si>
  <si>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</si>
  <si>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</si>
  <si>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</si>
  <si>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</si>
  <si>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</si>
  <si>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</si>
  <si>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</si>
  <si>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</si>
  <si>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</si>
  <si>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</si>
  <si>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</si>
  <si>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</si>
  <si>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</si>
  <si>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</si>
  <si>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</si>
  <si>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</si>
  <si>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</si>
  <si>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</si>
  <si>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</si>
  <si>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</si>
  <si>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</si>
  <si>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</si>
  <si>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</si>
  <si>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</si>
  <si>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</si>
  <si>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</si>
  <si>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</si>
  <si>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</si>
  <si>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</si>
  <si>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</si>
  <si>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</si>
  <si>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</si>
  <si>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</si>
  <si>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</si>
  <si>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</si>
  <si>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</si>
  <si>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</si>
  <si>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</si>
  <si>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</si>
  <si>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</si>
  <si>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</si>
  <si>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</si>
  <si>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</si>
  <si>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</si>
  <si>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</si>
  <si>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</si>
  <si>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</si>
  <si>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</si>
  <si>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</si>
  <si>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</si>
  <si>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</si>
  <si>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</si>
  <si>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</si>
  <si>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</si>
  <si>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</si>
  <si>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</si>
  <si>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</si>
  <si>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</si>
  <si>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</si>
  <si>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</si>
  <si>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</si>
  <si>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</si>
  <si>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</si>
  <si>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</si>
  <si>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</si>
  <si>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</si>
  <si>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</si>
  <si>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</si>
  <si>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</si>
  <si>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</si>
  <si>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</si>
  <si>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</si>
  <si>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</si>
  <si>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</si>
  <si>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</si>
  <si>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</si>
  <si>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</si>
  <si>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</si>
  <si>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</si>
  <si>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</si>
  <si>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</si>
  <si>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</si>
  <si>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</si>
  <si>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</si>
  <si>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</si>
  <si>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</si>
  <si>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</si>
  <si>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</si>
  <si>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</si>
  <si>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</si>
  <si>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</si>
  <si>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</si>
  <si>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</si>
  <si>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</si>
  <si>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</si>
  <si>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</si>
  <si>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</si>
  <si>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</si>
  <si>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</si>
  <si>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</si>
  <si>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</si>
  <si>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</si>
  <si>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</si>
  <si>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</si>
  <si>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</si>
  <si>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</si>
  <si>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</si>
  <si>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</si>
  <si>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</si>
  <si>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</si>
  <si>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</si>
  <si>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</si>
  <si>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</si>
  <si>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</si>
  <si>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</si>
  <si>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</si>
  <si>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</si>
  <si>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</si>
  <si>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</si>
  <si>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</si>
  <si>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</si>
  <si>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</si>
  <si>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</si>
  <si>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</si>
  <si>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</si>
  <si>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</si>
  <si>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</si>
  <si>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</si>
  <si>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</si>
  <si>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</si>
  <si>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</si>
  <si>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</si>
  <si>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</si>
  <si>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</si>
  <si>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</si>
  <si>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</si>
  <si>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</si>
  <si>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</si>
  <si>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</si>
  <si>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</si>
  <si>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</si>
  <si>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</si>
  <si>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</si>
  <si>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</si>
  <si>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</si>
  <si>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</si>
  <si>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</si>
  <si>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</si>
  <si>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</si>
  <si>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</si>
  <si>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</si>
  <si>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</si>
  <si>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</si>
  <si>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</si>
  <si>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</si>
  <si>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</si>
  <si>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</si>
  <si>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</si>
  <si>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</si>
  <si>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</si>
  <si>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</si>
  <si>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</si>
  <si>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</si>
  <si>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</si>
  <si>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</si>
  <si>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</si>
  <si>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</si>
  <si>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</si>
  <si>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</si>
  <si>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</si>
  <si>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</si>
  <si>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</si>
  <si>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</si>
  <si>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</si>
  <si>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</si>
  <si>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</si>
  <si>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</si>
  <si>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</si>
  <si>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</si>
  <si>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</si>
  <si>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</si>
  <si>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</si>
  <si>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</si>
  <si>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</si>
  <si>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</si>
  <si>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</si>
  <si>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</si>
  <si>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</si>
  <si>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</si>
  <si>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</si>
  <si>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</si>
  <si>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</si>
  <si>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</si>
  <si>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</si>
  <si>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</si>
  <si>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</si>
  <si>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</si>
  <si>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</si>
  <si>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</si>
  <si>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</si>
  <si>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</si>
  <si>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</si>
  <si>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</si>
  <si>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</si>
  <si>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</si>
  <si>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</si>
  <si>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</si>
  <si>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</si>
  <si>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</si>
  <si>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</si>
  <si>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</si>
  <si>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</si>
  <si>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</si>
  <si>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</si>
  <si>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</si>
  <si>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</si>
  <si>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</si>
  <si>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</si>
  <si>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</si>
  <si>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</si>
  <si>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</si>
  <si>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</si>
  <si>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</si>
  <si>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</si>
  <si>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</si>
  <si>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</si>
  <si>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</si>
  <si>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</si>
  <si>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</si>
  <si>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</si>
  <si>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</si>
  <si>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</si>
  <si>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</si>
  <si>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</si>
  <si>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</si>
  <si>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</si>
  <si>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</si>
  <si>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</si>
  <si>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</si>
  <si>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</si>
  <si>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</si>
  <si>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</si>
  <si>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</si>
  <si>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</si>
  <si>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</si>
  <si>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</si>
  <si>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</si>
  <si>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</si>
  <si>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</si>
  <si>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</si>
  <si>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</si>
  <si>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</si>
  <si>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</si>
  <si>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</si>
  <si>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</si>
  <si>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</si>
  <si>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</si>
  <si>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</si>
  <si>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</si>
  <si>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</si>
  <si>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</si>
  <si>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</si>
  <si>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</si>
  <si>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</si>
  <si>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</si>
  <si>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</si>
  <si>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</si>
  <si>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</si>
  <si>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</si>
  <si>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</si>
  <si>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</si>
  <si>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</si>
  <si>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</si>
  <si>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</si>
  <si>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</si>
  <si>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</si>
  <si>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</si>
  <si>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</si>
  <si>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</si>
  <si>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</si>
  <si>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</si>
  <si>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</si>
  <si>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</si>
  <si>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</si>
  <si>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</si>
  <si>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</si>
  <si>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</si>
  <si>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</si>
  <si>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</si>
  <si>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</si>
  <si>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</si>
  <si>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</si>
  <si>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</si>
  <si>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</si>
  <si>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</si>
  <si>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</si>
  <si>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</si>
  <si>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</si>
  <si>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</si>
  <si>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</si>
  <si>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</si>
  <si>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</si>
  <si>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</si>
  <si>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</si>
  <si>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</si>
  <si>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</si>
  <si>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</si>
  <si>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</si>
  <si>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</si>
  <si>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</si>
  <si>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</si>
  <si>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</si>
  <si>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</si>
  <si>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</si>
  <si>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</si>
  <si>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</si>
  <si>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</si>
  <si>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</si>
  <si>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</si>
  <si>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</si>
  <si>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</si>
  <si>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</si>
  <si>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</si>
  <si>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</si>
  <si>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</si>
  <si>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</si>
  <si>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</si>
  <si>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</si>
  <si>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</si>
  <si>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</si>
  <si>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</si>
  <si>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</si>
  <si>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</si>
  <si>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</si>
  <si>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</si>
  <si>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</si>
  <si>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</si>
  <si>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</si>
  <si>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</si>
  <si>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</si>
  <si>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</si>
  <si>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</si>
  <si>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</si>
  <si>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</si>
  <si>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</si>
  <si>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</si>
  <si>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</si>
  <si>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</si>
  <si>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</si>
  <si>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</si>
  <si>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</si>
  <si>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</si>
  <si>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</si>
  <si>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</si>
  <si>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</si>
  <si>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</si>
  <si>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</si>
  <si>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</si>
  <si>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</si>
  <si>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</si>
  <si>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</si>
  <si>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</si>
  <si>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</si>
  <si>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</si>
  <si>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</si>
  <si>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</si>
  <si>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</si>
  <si>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</si>
  <si>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</si>
  <si>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</si>
  <si>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</si>
  <si>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</si>
  <si>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</si>
  <si>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</si>
  <si>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</si>
  <si>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</si>
  <si>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</si>
  <si>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</si>
  <si>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</si>
  <si>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</si>
  <si>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</si>
  <si>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</si>
  <si>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</si>
  <si>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</si>
  <si>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</si>
  <si>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</si>
  <si>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</si>
  <si>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</si>
  <si>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</si>
  <si>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</si>
  <si>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</si>
  <si>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</si>
  <si>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</si>
  <si>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</si>
  <si>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</si>
  <si>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</si>
  <si>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</si>
  <si>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</si>
  <si>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</si>
  <si>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</si>
  <si>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</si>
  <si>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</si>
  <si>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</si>
  <si>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</si>
  <si>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</si>
  <si>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</si>
  <si>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</si>
  <si>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</si>
  <si>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</si>
  <si>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</si>
  <si>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</si>
  <si>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</si>
  <si>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</si>
  <si>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</si>
  <si>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</si>
  <si>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</si>
  <si>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</si>
  <si>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</si>
  <si>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</si>
  <si>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</si>
  <si>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</si>
  <si>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</si>
  <si>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</si>
  <si>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</si>
  <si>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</si>
  <si>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</si>
  <si>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</si>
  <si>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</si>
  <si>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</si>
  <si>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</si>
  <si>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</si>
  <si>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</si>
  <si>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</si>
  <si>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</si>
  <si>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</si>
  <si>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</si>
  <si>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</si>
  <si>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</si>
  <si>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</si>
  <si>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</si>
  <si>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</si>
  <si>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</si>
  <si>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</si>
  <si>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</si>
  <si>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</si>
  <si>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</si>
  <si>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</si>
  <si>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</si>
  <si>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</si>
  <si>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</si>
  <si>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</si>
  <si>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</si>
  <si>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</si>
  <si>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</si>
  <si>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</si>
  <si>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</si>
  <si>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</si>
  <si>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</si>
  <si>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</si>
  <si>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</si>
  <si>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</si>
  <si>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</si>
  <si>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</si>
  <si>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</si>
  <si>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</si>
  <si>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</si>
  <si>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</si>
  <si>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</si>
  <si>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</si>
  <si>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</si>
  <si>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</si>
  <si>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</si>
  <si>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</si>
  <si>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</si>
  <si>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</si>
  <si>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</si>
  <si>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</si>
  <si>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</si>
  <si>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</si>
  <si>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</si>
  <si>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</si>
  <si>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</si>
  <si>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</si>
  <si>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</si>
  <si>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</si>
  <si>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</si>
  <si>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</si>
  <si>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</si>
  <si>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</si>
  <si>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</si>
  <si>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</si>
  <si>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</si>
  <si>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</si>
  <si>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</si>
  <si>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</si>
  <si>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</si>
  <si>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</si>
  <si>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</si>
  <si>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</si>
  <si>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</si>
  <si>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</si>
  <si>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</si>
  <si>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</si>
  <si>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</si>
  <si>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</si>
  <si>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</si>
  <si>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</si>
  <si>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</si>
  <si>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</si>
  <si>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</si>
  <si>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</si>
  <si>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</si>
  <si>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</si>
  <si>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</si>
  <si>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</si>
  <si>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</si>
  <si>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</si>
  <si>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</si>
  <si>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</si>
  <si>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</si>
  <si>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</si>
  <si>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</si>
  <si>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</si>
  <si>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</si>
  <si>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</si>
  <si>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</si>
  <si>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</si>
  <si>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</si>
  <si>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</si>
  <si>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</si>
  <si>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</si>
  <si>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</si>
  <si>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</si>
  <si>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</si>
  <si>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</si>
  <si>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</si>
  <si>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</si>
  <si>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</si>
  <si>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</si>
  <si>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</si>
  <si>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</si>
  <si>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</si>
  <si>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</si>
  <si>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</si>
  <si>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</si>
  <si>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</si>
  <si>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</si>
  <si>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</si>
  <si>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</si>
  <si>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</si>
  <si>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</si>
  <si>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</si>
  <si>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</si>
  <si>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</si>
  <si>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</si>
  <si>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</si>
  <si>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</si>
  <si>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</si>
  <si>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</si>
  <si>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</si>
  <si>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</si>
  <si>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</si>
  <si>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</si>
  <si>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</si>
  <si>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</si>
  <si>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</si>
  <si>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</si>
  <si>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</si>
  <si>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</si>
  <si>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</si>
  <si>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</si>
  <si>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</si>
  <si>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</si>
  <si>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</si>
  <si>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</si>
  <si>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</si>
  <si>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</si>
  <si>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</si>
  <si>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</si>
  <si>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</si>
  <si>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</si>
  <si>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</si>
  <si>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</si>
  <si>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</si>
  <si>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</si>
  <si>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</si>
  <si>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</si>
  <si>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</si>
  <si>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</si>
  <si>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</si>
  <si>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</si>
  <si>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</si>
  <si>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</si>
  <si>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</si>
  <si>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</si>
  <si>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</si>
  <si>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</si>
  <si>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</si>
  <si>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</si>
  <si>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</si>
  <si>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</si>
  <si>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</si>
  <si>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</si>
  <si>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</si>
  <si>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</si>
  <si>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</si>
  <si>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</si>
  <si>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</si>
  <si>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</si>
  <si>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</si>
  <si>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</si>
  <si>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</si>
  <si>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</si>
  <si>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</si>
  <si>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</si>
  <si>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</si>
  <si>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</si>
  <si>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</si>
  <si>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</si>
  <si>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</si>
  <si>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</si>
  <si>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</si>
  <si>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</si>
  <si>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</si>
  <si>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</si>
  <si>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</si>
  <si>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</si>
  <si>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</si>
  <si>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</si>
  <si>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</si>
  <si>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</si>
  <si>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</si>
  <si>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</si>
  <si>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</si>
  <si>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</si>
  <si>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</si>
  <si>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</si>
  <si>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</si>
  <si>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</si>
  <si>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</si>
  <si>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</si>
  <si>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</si>
  <si>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</si>
  <si>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</si>
  <si>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</si>
  <si>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</si>
  <si>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</si>
  <si>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</si>
  <si>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</si>
  <si>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</si>
  <si>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</si>
  <si>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</si>
  <si>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</si>
  <si>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</si>
  <si>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</si>
  <si>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</si>
  <si>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</si>
  <si>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</si>
  <si>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</si>
  <si>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</si>
  <si>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</si>
  <si>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</si>
  <si>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</si>
  <si>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</si>
  <si>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</si>
  <si>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</si>
  <si>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</si>
  <si>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</si>
  <si>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</si>
  <si>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</si>
  <si>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</si>
  <si>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</si>
  <si>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</si>
  <si>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</si>
  <si>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</si>
  <si>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</si>
  <si>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</si>
  <si>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</si>
  <si>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</si>
  <si>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</si>
  <si>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</si>
  <si>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</si>
  <si>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</si>
  <si>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</si>
  <si>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</si>
  <si>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</si>
  <si>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</si>
  <si>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</si>
  <si>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</si>
  <si>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</si>
  <si>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</si>
  <si>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</si>
  <si>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</si>
  <si>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</si>
  <si>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</si>
  <si>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</si>
  <si>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</si>
  <si>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</si>
  <si>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</si>
  <si>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</si>
  <si>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</si>
  <si>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</si>
  <si>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</si>
  <si>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</si>
  <si>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</si>
  <si>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</si>
  <si>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</si>
  <si>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</si>
  <si>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</si>
  <si>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</si>
  <si>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</si>
  <si>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</si>
  <si>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</si>
  <si>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</si>
  <si>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</si>
  <si>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</si>
  <si>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</si>
  <si>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</si>
  <si>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</si>
  <si>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</si>
  <si>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</si>
  <si>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</si>
  <si>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</si>
  <si>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</si>
  <si>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</si>
  <si>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</si>
  <si>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</si>
  <si>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</si>
  <si>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</si>
  <si>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</si>
  <si>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</si>
  <si>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</si>
  <si>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</si>
  <si>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</si>
  <si>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</si>
  <si>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</si>
  <si>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</si>
  <si>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</si>
  <si>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</si>
  <si>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</si>
  <si>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</si>
  <si>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</si>
  <si>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</si>
  <si>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</si>
  <si>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</si>
  <si>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</si>
  <si>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</si>
  <si>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</si>
  <si>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</si>
  <si>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</si>
  <si>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</si>
  <si>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</si>
  <si>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</si>
  <si>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</si>
  <si>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</si>
  <si>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</si>
  <si>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</si>
  <si>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</si>
  <si>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</si>
  <si>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</si>
  <si>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</si>
  <si>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</si>
  <si>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</si>
  <si>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</si>
  <si>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</si>
  <si>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</si>
  <si>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</si>
  <si>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</si>
  <si>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</si>
  <si>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</si>
  <si>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</si>
  <si>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 xml:space="preserve">CSORNA GYSEV    </t>
  </si>
  <si>
    <t xml:space="preserve">CSORNA MAV      </t>
  </si>
  <si>
    <t>ZALALOEVOE MAV GR</t>
  </si>
  <si>
    <t>ZALALOEVOE GYSEV GR</t>
  </si>
  <si>
    <t xml:space="preserve">ZALALOEVOE GYSEV 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</si>
  <si>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</si>
  <si>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</si>
  <si>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</si>
  <si>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</si>
  <si>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</si>
  <si>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</si>
  <si>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 xml:space="preserve">SZOMBATHELY MAV </t>
  </si>
  <si>
    <t>SZOMBATHELY GYSEV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</si>
  <si>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</si>
  <si>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</si>
  <si>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</si>
  <si>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</si>
  <si>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</si>
  <si>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</si>
  <si>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</si>
  <si>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</si>
  <si>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</si>
  <si>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</si>
  <si>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</si>
  <si>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</si>
  <si>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</si>
  <si>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</si>
  <si>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</si>
  <si>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</si>
  <si>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</si>
  <si>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</si>
  <si>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</si>
  <si>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</si>
  <si>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</si>
  <si>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</si>
  <si>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</si>
  <si>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</si>
  <si>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</si>
  <si>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</si>
  <si>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</si>
  <si>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</si>
  <si>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</si>
  <si>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</si>
  <si>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</si>
  <si>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</si>
  <si>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</si>
  <si>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</si>
  <si>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</si>
  <si>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</si>
  <si>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</si>
  <si>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</si>
  <si>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</si>
  <si>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</si>
  <si>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</si>
  <si>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</si>
  <si>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</si>
  <si>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</si>
  <si>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</si>
  <si>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</si>
  <si>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</si>
  <si>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</si>
  <si>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</si>
  <si>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</si>
  <si>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</si>
  <si>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</si>
  <si>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</si>
  <si>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</si>
  <si>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</si>
  <si>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</si>
  <si>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</si>
  <si>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</si>
  <si>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</si>
  <si>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</si>
  <si>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</si>
  <si>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</si>
  <si>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</si>
  <si>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</si>
  <si>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</si>
  <si>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</si>
  <si>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</si>
  <si>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</si>
  <si>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</si>
  <si>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</si>
  <si>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</si>
  <si>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</si>
  <si>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</si>
  <si>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</si>
  <si>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</si>
  <si>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</si>
  <si>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</si>
  <si>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</si>
  <si>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</si>
  <si>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</si>
  <si>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</si>
  <si>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</si>
  <si>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</si>
  <si>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</si>
  <si>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</si>
  <si>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</si>
  <si>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</si>
  <si>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</si>
  <si>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</si>
  <si>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</si>
  <si>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</si>
  <si>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</si>
  <si>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</si>
  <si>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</si>
  <si>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</si>
  <si>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</si>
  <si>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</si>
  <si>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</si>
  <si>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</si>
  <si>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</si>
  <si>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</si>
  <si>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</si>
  <si>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</si>
  <si>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</si>
  <si>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</si>
  <si>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</si>
  <si>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</si>
  <si>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</si>
  <si>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</si>
  <si>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</si>
  <si>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</si>
  <si>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</si>
  <si>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</si>
  <si>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</si>
  <si>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</si>
  <si>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</si>
  <si>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</si>
  <si>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</si>
  <si>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</si>
  <si>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</si>
  <si>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</si>
  <si>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</si>
  <si>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</si>
  <si>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</si>
  <si>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</si>
  <si>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</si>
  <si>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</si>
  <si>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</si>
  <si>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>LUČENEC</t>
  </si>
  <si>
    <t>IPOLYTARNÓC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</si>
  <si>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</si>
  <si>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</si>
  <si>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</si>
  <si>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</si>
  <si>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</si>
  <si>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</si>
  <si>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</si>
  <si>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</si>
  <si>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</si>
  <si>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</si>
  <si>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</si>
  <si>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</si>
  <si>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</si>
  <si>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</si>
  <si>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</si>
  <si>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</si>
  <si>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</si>
  <si>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</si>
  <si>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</si>
  <si>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</si>
  <si>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</si>
  <si>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</si>
  <si>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</si>
  <si>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</si>
  <si>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</si>
  <si>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</si>
  <si>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</si>
  <si>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</si>
  <si>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VRBOVCE</t>
  </si>
  <si>
    <t>VELKA NAD VELICKOU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</si>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</sst>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7"/>
  <sheetViews>
    <sheetView tabSelected="1" topLeftCell="D1" workbookViewId="0">
      <pane ySplit="1" topLeftCell="G281" activePane="bottomLeft" state="frozen"/>
      <selection pane="bottomLeft" activeCell="M301" sqref="M301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>
      <c r="A212" s="10">
        <v>642</v>
      </c>
      <c r="B212" s="10">
        <v>2</v>
      </c>
      <c r="C212" s="10">
        <v>0</v>
      </c>
      <c r="D212" s="10" t="s">
        <v>721</v>
      </c>
      <c r="E212" s="10" t="s">
        <v>722</v>
      </c>
      <c r="F212" s="10" t="s">
        <v>723</v>
      </c>
      <c r="G212" s="10" t="s">
        <v>724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55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55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55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790</v>
      </c>
      <c r="B260">
        <v>2</v>
      </c>
      <c r="C260">
        <v>0</v>
      </c>
      <c r="D260" t="s">
        <v>896</v>
      </c>
      <c r="E260" t="s">
        <v>897</v>
      </c>
      <c r="F260" t="s">
        <v>898</v>
      </c>
      <c r="G260" t="s">
        <v>899</v>
      </c>
      <c r="H260" t="s">
        <v>22</v>
      </c>
      <c r="I260" t="s">
        <v>22</v>
      </c>
      <c r="J260" t="s">
        <v>22</v>
      </c>
      <c r="K260" t="s">
        <v>50</v>
      </c>
      <c r="L260" t="s">
        <v>50</v>
      </c>
      <c r="N260" s="1">
        <v>32294</v>
      </c>
      <c r="P260" t="s">
        <v>680</v>
      </c>
      <c r="Q260" t="s">
        <v>680</v>
      </c>
      <c r="R260">
        <v>55</v>
      </c>
      <c r="S260">
        <v>43</v>
      </c>
    </row>
    <row r="261" spans="1:19">
      <c r="A261">
        <v>791</v>
      </c>
      <c r="B261">
        <v>2</v>
      </c>
      <c r="C261">
        <v>0</v>
      </c>
      <c r="D261" t="s">
        <v>900</v>
      </c>
      <c r="E261" t="s">
        <v>901</v>
      </c>
      <c r="F261" t="s">
        <v>902</v>
      </c>
      <c r="G261" t="s">
        <v>903</v>
      </c>
      <c r="H261" t="s">
        <v>22</v>
      </c>
      <c r="I261" t="s">
        <v>22</v>
      </c>
      <c r="J261" t="s">
        <v>22</v>
      </c>
      <c r="K261" t="s">
        <v>50</v>
      </c>
      <c r="L261" t="s">
        <v>50</v>
      </c>
      <c r="N261" s="1">
        <v>32294</v>
      </c>
      <c r="P261" t="s">
        <v>680</v>
      </c>
      <c r="Q261" t="s">
        <v>680</v>
      </c>
      <c r="R261">
        <v>55</v>
      </c>
      <c r="S261">
        <v>43</v>
      </c>
    </row>
    <row r="262" spans="1:19">
      <c r="A262">
        <v>792</v>
      </c>
      <c r="B262">
        <v>2</v>
      </c>
      <c r="C262">
        <v>1</v>
      </c>
      <c r="D262" t="s">
        <v>904</v>
      </c>
      <c r="E262" t="s">
        <v>905</v>
      </c>
      <c r="F262" t="s">
        <v>904</v>
      </c>
      <c r="G262" t="s">
        <v>906</v>
      </c>
      <c r="H262" t="s">
        <v>22</v>
      </c>
      <c r="I262" t="s">
        <v>22</v>
      </c>
      <c r="J262" t="s">
        <v>22</v>
      </c>
      <c r="N262" s="1">
        <v>39083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793</v>
      </c>
      <c r="B263">
        <v>2</v>
      </c>
      <c r="C263">
        <v>0</v>
      </c>
      <c r="D263" t="s">
        <v>907</v>
      </c>
      <c r="E263" t="s">
        <v>908</v>
      </c>
      <c r="F263" t="s">
        <v>909</v>
      </c>
      <c r="G263" t="s">
        <v>910</v>
      </c>
      <c r="H263" t="s">
        <v>22</v>
      </c>
      <c r="I263" t="s">
        <v>22</v>
      </c>
      <c r="J263" t="s">
        <v>22</v>
      </c>
      <c r="N263" s="1">
        <v>32294</v>
      </c>
      <c r="P263" t="s">
        <v>680</v>
      </c>
      <c r="Q263" t="s">
        <v>250</v>
      </c>
      <c r="R263">
        <v>81</v>
      </c>
      <c r="S263">
        <v>43</v>
      </c>
    </row>
    <row r="264" spans="1:19">
      <c r="A264">
        <v>794</v>
      </c>
      <c r="B264">
        <v>2</v>
      </c>
      <c r="C264">
        <v>1</v>
      </c>
      <c r="D264" t="s">
        <v>911</v>
      </c>
      <c r="E264" t="s">
        <v>912</v>
      </c>
      <c r="F264" t="s">
        <v>913</v>
      </c>
      <c r="G264" t="s">
        <v>914</v>
      </c>
      <c r="H264" t="s">
        <v>22</v>
      </c>
      <c r="I264" t="s">
        <v>22</v>
      </c>
      <c r="J264" t="s">
        <v>22</v>
      </c>
      <c r="N264" s="1">
        <v>36805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795</v>
      </c>
      <c r="B265">
        <v>2</v>
      </c>
      <c r="C265">
        <v>0</v>
      </c>
      <c r="D265" t="s">
        <v>915</v>
      </c>
      <c r="E265" t="s">
        <v>916</v>
      </c>
      <c r="F265" t="s">
        <v>917</v>
      </c>
      <c r="G265" t="s">
        <v>918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N265" s="1">
        <v>32294</v>
      </c>
      <c r="P265" t="s">
        <v>680</v>
      </c>
      <c r="Q265" t="s">
        <v>250</v>
      </c>
      <c r="R265">
        <v>81</v>
      </c>
      <c r="S265">
        <v>43</v>
      </c>
    </row>
    <row r="266" spans="1:19">
      <c r="A266">
        <v>796</v>
      </c>
      <c r="B266">
        <v>2</v>
      </c>
      <c r="C266">
        <v>3</v>
      </c>
      <c r="D266" t="s">
        <v>919</v>
      </c>
      <c r="E266" t="s">
        <v>920</v>
      </c>
      <c r="F266" t="s">
        <v>919</v>
      </c>
      <c r="G266" t="s">
        <v>921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N266" s="1">
        <v>32294</v>
      </c>
      <c r="P266" t="s">
        <v>680</v>
      </c>
      <c r="Q266" t="s">
        <v>250</v>
      </c>
      <c r="R266">
        <v>43</v>
      </c>
      <c r="S266">
        <v>55</v>
      </c>
    </row>
    <row r="267" spans="1:19">
      <c r="A267">
        <v>797</v>
      </c>
      <c r="B267">
        <v>2</v>
      </c>
      <c r="C267">
        <v>0</v>
      </c>
      <c r="D267" t="s">
        <v>922</v>
      </c>
      <c r="E267" t="s">
        <v>923</v>
      </c>
      <c r="F267" t="s">
        <v>924</v>
      </c>
      <c r="G267" t="s">
        <v>924</v>
      </c>
      <c r="H267" t="s">
        <v>22</v>
      </c>
      <c r="I267" t="s">
        <v>22</v>
      </c>
      <c r="J267" t="s">
        <v>22</v>
      </c>
      <c r="N267" s="1">
        <v>32294</v>
      </c>
      <c r="P267" t="s">
        <v>680</v>
      </c>
      <c r="Q267" t="s">
        <v>250</v>
      </c>
      <c r="R267">
        <v>81</v>
      </c>
      <c r="S267">
        <v>43</v>
      </c>
    </row>
    <row r="268" spans="1:19">
      <c r="A268">
        <v>798</v>
      </c>
      <c r="B268">
        <v>2</v>
      </c>
      <c r="C268">
        <v>0</v>
      </c>
      <c r="D268" t="s">
        <v>925</v>
      </c>
      <c r="E268" t="s">
        <v>926</v>
      </c>
      <c r="F268" t="s">
        <v>927</v>
      </c>
      <c r="G268" t="s">
        <v>927</v>
      </c>
      <c r="H268" t="s">
        <v>22</v>
      </c>
      <c r="I268" t="s">
        <v>22</v>
      </c>
      <c r="J268" t="s">
        <v>22</v>
      </c>
      <c r="N268" s="1">
        <v>32294</v>
      </c>
      <c r="P268" t="s">
        <v>680</v>
      </c>
      <c r="Q268" t="s">
        <v>250</v>
      </c>
      <c r="R268">
        <v>81</v>
      </c>
      <c r="S268">
        <v>43</v>
      </c>
    </row>
    <row r="269" spans="1:19">
      <c r="A269">
        <v>799</v>
      </c>
      <c r="B269">
        <v>2</v>
      </c>
      <c r="C269">
        <v>0</v>
      </c>
      <c r="D269" t="s">
        <v>928</v>
      </c>
      <c r="E269" t="s">
        <v>929</v>
      </c>
      <c r="F269" t="s">
        <v>930</v>
      </c>
      <c r="G269" t="s">
        <v>929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804</v>
      </c>
      <c r="B270">
        <v>2</v>
      </c>
      <c r="C270">
        <v>0</v>
      </c>
      <c r="D270" t="s">
        <v>931</v>
      </c>
      <c r="E270" t="s">
        <v>932</v>
      </c>
      <c r="F270" t="s">
        <v>931</v>
      </c>
      <c r="G270" t="s">
        <v>932</v>
      </c>
      <c r="H270" t="s">
        <v>22</v>
      </c>
      <c r="N270" s="1">
        <v>36282</v>
      </c>
      <c r="P270" t="s">
        <v>933</v>
      </c>
      <c r="Q270" t="s">
        <v>28</v>
      </c>
      <c r="S270">
        <v>21</v>
      </c>
    </row>
    <row r="271" spans="1:19">
      <c r="A271">
        <v>805</v>
      </c>
      <c r="B271">
        <v>2</v>
      </c>
      <c r="C271">
        <v>0</v>
      </c>
      <c r="D271" t="s">
        <v>934</v>
      </c>
      <c r="E271" t="s">
        <v>935</v>
      </c>
      <c r="F271" t="s">
        <v>934</v>
      </c>
      <c r="G271" t="s">
        <v>936</v>
      </c>
      <c r="H271" t="s">
        <v>22</v>
      </c>
      <c r="N271" s="1">
        <v>36282</v>
      </c>
      <c r="P271" t="s">
        <v>933</v>
      </c>
      <c r="Q271" t="s">
        <v>28</v>
      </c>
      <c r="R271">
        <v>51</v>
      </c>
      <c r="S271">
        <v>21</v>
      </c>
    </row>
    <row r="272" spans="1:19">
      <c r="A272">
        <v>807</v>
      </c>
      <c r="B272">
        <v>2</v>
      </c>
      <c r="C272">
        <v>0</v>
      </c>
      <c r="D272" t="s">
        <v>937</v>
      </c>
      <c r="E272" t="s">
        <v>938</v>
      </c>
      <c r="F272" t="s">
        <v>937</v>
      </c>
      <c r="G272" t="s">
        <v>939</v>
      </c>
      <c r="H272" t="s">
        <v>22</v>
      </c>
      <c r="N272" s="1">
        <v>36282</v>
      </c>
      <c r="P272" t="s">
        <v>933</v>
      </c>
      <c r="Q272" t="s">
        <v>28</v>
      </c>
      <c r="S272">
        <v>21</v>
      </c>
    </row>
    <row r="273" spans="1:19">
      <c r="A273">
        <v>809</v>
      </c>
      <c r="B273">
        <v>2</v>
      </c>
      <c r="C273">
        <v>0</v>
      </c>
      <c r="D273" t="s">
        <v>940</v>
      </c>
      <c r="E273" t="s">
        <v>941</v>
      </c>
      <c r="F273" t="s">
        <v>940</v>
      </c>
      <c r="G273" t="s">
        <v>941</v>
      </c>
      <c r="H273" t="s">
        <v>22</v>
      </c>
      <c r="N273" s="1">
        <v>36282</v>
      </c>
      <c r="P273" t="s">
        <v>933</v>
      </c>
      <c r="Q273" t="s">
        <v>28</v>
      </c>
      <c r="S273">
        <v>21</v>
      </c>
    </row>
    <row r="274" spans="1:19">
      <c r="A274">
        <v>810</v>
      </c>
      <c r="B274">
        <v>2</v>
      </c>
      <c r="C274">
        <v>0</v>
      </c>
      <c r="D274" t="s">
        <v>942</v>
      </c>
      <c r="E274" t="s">
        <v>943</v>
      </c>
      <c r="F274" t="s">
        <v>942</v>
      </c>
      <c r="G274" t="s">
        <v>943</v>
      </c>
      <c r="H274" t="s">
        <v>22</v>
      </c>
      <c r="N274" s="1">
        <v>36282</v>
      </c>
      <c r="P274" t="s">
        <v>933</v>
      </c>
      <c r="Q274" t="s">
        <v>28</v>
      </c>
      <c r="S274">
        <v>21</v>
      </c>
    </row>
    <row r="275" spans="1:19">
      <c r="A275">
        <v>820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947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N275" s="1">
        <v>32294</v>
      </c>
      <c r="P275" t="s">
        <v>28</v>
      </c>
      <c r="Q275" t="s">
        <v>693</v>
      </c>
      <c r="R275">
        <v>54</v>
      </c>
      <c r="S275">
        <v>51</v>
      </c>
    </row>
    <row r="276" spans="1:19">
      <c r="A276">
        <v>821</v>
      </c>
      <c r="B276">
        <v>2</v>
      </c>
      <c r="C276">
        <v>0</v>
      </c>
      <c r="D276" t="s">
        <v>948</v>
      </c>
      <c r="E276" t="s">
        <v>949</v>
      </c>
      <c r="F276" t="s">
        <v>950</v>
      </c>
      <c r="G276" t="s">
        <v>951</v>
      </c>
      <c r="H276" t="s">
        <v>22</v>
      </c>
      <c r="I276" t="s">
        <v>22</v>
      </c>
      <c r="J276" t="s">
        <v>22</v>
      </c>
      <c r="K276" t="s">
        <v>50</v>
      </c>
      <c r="L276" t="s">
        <v>50</v>
      </c>
      <c r="N276" s="1">
        <v>32294</v>
      </c>
      <c r="P276" t="s">
        <v>28</v>
      </c>
      <c r="Q276" t="s">
        <v>693</v>
      </c>
      <c r="R276">
        <v>54</v>
      </c>
      <c r="S276">
        <v>51</v>
      </c>
    </row>
    <row r="277" spans="1:19">
      <c r="A277">
        <v>822</v>
      </c>
      <c r="B277">
        <v>2</v>
      </c>
      <c r="C277">
        <v>0</v>
      </c>
      <c r="D277" t="s">
        <v>952</v>
      </c>
      <c r="E277" t="s">
        <v>953</v>
      </c>
      <c r="F277" t="s">
        <v>954</v>
      </c>
      <c r="G277" t="s">
        <v>955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N277" s="1">
        <v>32294</v>
      </c>
      <c r="P277" t="s">
        <v>28</v>
      </c>
      <c r="Q277" t="s">
        <v>693</v>
      </c>
      <c r="R277">
        <v>54</v>
      </c>
      <c r="S277">
        <v>51</v>
      </c>
    </row>
    <row r="278" spans="1:19">
      <c r="A278">
        <v>823</v>
      </c>
      <c r="B278">
        <v>2</v>
      </c>
      <c r="C278">
        <v>0</v>
      </c>
      <c r="D278" t="s">
        <v>956</v>
      </c>
      <c r="E278" t="s">
        <v>957</v>
      </c>
      <c r="F278" t="s">
        <v>958</v>
      </c>
      <c r="G278" t="s">
        <v>959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N278" s="1">
        <v>32294</v>
      </c>
      <c r="P278" t="s">
        <v>28</v>
      </c>
      <c r="Q278" t="s">
        <v>693</v>
      </c>
      <c r="R278">
        <v>54</v>
      </c>
      <c r="S278">
        <v>51</v>
      </c>
    </row>
    <row r="279" spans="1:19">
      <c r="A279">
        <v>824</v>
      </c>
      <c r="B279">
        <v>2</v>
      </c>
      <c r="C279">
        <v>0</v>
      </c>
      <c r="D279" t="s">
        <v>960</v>
      </c>
      <c r="E279" t="s">
        <v>961</v>
      </c>
      <c r="F279" t="s">
        <v>962</v>
      </c>
      <c r="G279" t="s">
        <v>963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N279" s="1">
        <v>32294</v>
      </c>
      <c r="P279" t="s">
        <v>28</v>
      </c>
      <c r="Q279" t="s">
        <v>693</v>
      </c>
      <c r="R279">
        <v>54</v>
      </c>
      <c r="S279">
        <v>51</v>
      </c>
    </row>
    <row r="280" spans="1:19">
      <c r="A280">
        <v>825</v>
      </c>
      <c r="B280">
        <v>2</v>
      </c>
      <c r="C280">
        <v>0</v>
      </c>
      <c r="D280" t="s">
        <v>964</v>
      </c>
      <c r="E280" t="s">
        <v>965</v>
      </c>
      <c r="F280" t="s">
        <v>966</v>
      </c>
      <c r="G280" t="s">
        <v>967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N280" s="1">
        <v>32294</v>
      </c>
      <c r="P280" t="s">
        <v>28</v>
      </c>
      <c r="Q280" t="s">
        <v>693</v>
      </c>
      <c r="R280">
        <v>54</v>
      </c>
      <c r="S280">
        <v>51</v>
      </c>
    </row>
    <row r="281" spans="1:19">
      <c r="A281">
        <v>826</v>
      </c>
      <c r="B281">
        <v>2</v>
      </c>
      <c r="C281">
        <v>0</v>
      </c>
      <c r="D281" t="s">
        <v>968</v>
      </c>
      <c r="E281" t="s">
        <v>969</v>
      </c>
      <c r="F281" t="s">
        <v>970</v>
      </c>
      <c r="G281" t="s">
        <v>971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827</v>
      </c>
      <c r="B282">
        <v>2</v>
      </c>
      <c r="C282">
        <v>0</v>
      </c>
      <c r="D282" t="s">
        <v>972</v>
      </c>
      <c r="E282" t="s">
        <v>973</v>
      </c>
      <c r="F282" t="s">
        <v>974</v>
      </c>
      <c r="G282" t="s">
        <v>975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828</v>
      </c>
      <c r="B283">
        <v>2</v>
      </c>
      <c r="C283">
        <v>0</v>
      </c>
      <c r="D283" t="s">
        <v>976</v>
      </c>
      <c r="E283" t="s">
        <v>976</v>
      </c>
      <c r="F283" t="s">
        <v>977</v>
      </c>
      <c r="G283" t="s">
        <v>977</v>
      </c>
      <c r="H283" t="s">
        <v>22</v>
      </c>
      <c r="I283" t="s">
        <v>22</v>
      </c>
      <c r="J283" t="s">
        <v>22</v>
      </c>
      <c r="N283" s="1">
        <v>42544</v>
      </c>
      <c r="P283" t="s">
        <v>28</v>
      </c>
      <c r="Q283" t="s">
        <v>693</v>
      </c>
    </row>
    <row r="284" spans="1:19">
      <c r="A284">
        <v>830</v>
      </c>
      <c r="B284">
        <v>2</v>
      </c>
      <c r="C284">
        <v>0</v>
      </c>
      <c r="D284" t="s">
        <v>978</v>
      </c>
      <c r="E284" t="s">
        <v>979</v>
      </c>
      <c r="F284" t="s">
        <v>980</v>
      </c>
      <c r="G284" t="s">
        <v>981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34455</v>
      </c>
      <c r="P284" t="s">
        <v>854</v>
      </c>
      <c r="Q284" t="s">
        <v>28</v>
      </c>
      <c r="R284">
        <v>51</v>
      </c>
      <c r="S284">
        <v>20</v>
      </c>
    </row>
    <row r="285" spans="1:19">
      <c r="A285">
        <v>831</v>
      </c>
      <c r="B285">
        <v>2</v>
      </c>
      <c r="C285">
        <v>0</v>
      </c>
      <c r="D285" t="s">
        <v>982</v>
      </c>
      <c r="E285" t="s">
        <v>983</v>
      </c>
      <c r="F285" t="s">
        <v>984</v>
      </c>
      <c r="G285" t="s">
        <v>985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34455</v>
      </c>
      <c r="P285" t="s">
        <v>854</v>
      </c>
      <c r="Q285" t="s">
        <v>28</v>
      </c>
      <c r="R285">
        <v>51</v>
      </c>
      <c r="S285">
        <v>20</v>
      </c>
    </row>
    <row r="286" spans="1:19">
      <c r="A286">
        <v>832</v>
      </c>
      <c r="B286">
        <v>2</v>
      </c>
      <c r="C286">
        <v>0</v>
      </c>
      <c r="D286" t="s">
        <v>986</v>
      </c>
      <c r="E286" t="s">
        <v>987</v>
      </c>
      <c r="F286" t="s">
        <v>988</v>
      </c>
      <c r="G286" t="s">
        <v>989</v>
      </c>
      <c r="H286" t="s">
        <v>22</v>
      </c>
      <c r="I286" t="s">
        <v>22</v>
      </c>
      <c r="J286" t="s">
        <v>22</v>
      </c>
      <c r="K286" t="s">
        <v>50</v>
      </c>
      <c r="L286" t="s">
        <v>50</v>
      </c>
      <c r="N286" s="1">
        <v>35368</v>
      </c>
      <c r="P286" t="s">
        <v>854</v>
      </c>
      <c r="Q286" t="s">
        <v>28</v>
      </c>
      <c r="R286">
        <v>51</v>
      </c>
      <c r="S286">
        <v>20</v>
      </c>
    </row>
    <row r="287" spans="1:19">
      <c r="A287">
        <v>834</v>
      </c>
      <c r="B287">
        <v>2</v>
      </c>
      <c r="C287">
        <v>0</v>
      </c>
      <c r="D287" t="s">
        <v>990</v>
      </c>
      <c r="E287" t="s">
        <v>991</v>
      </c>
      <c r="F287" t="s">
        <v>992</v>
      </c>
      <c r="G287" t="s">
        <v>993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33970</v>
      </c>
      <c r="P287" t="s">
        <v>28</v>
      </c>
      <c r="Q287" t="s">
        <v>709</v>
      </c>
      <c r="R287">
        <v>56</v>
      </c>
      <c r="S287">
        <v>51</v>
      </c>
    </row>
    <row r="288" spans="1:19">
      <c r="A288">
        <v>835</v>
      </c>
      <c r="B288">
        <v>2</v>
      </c>
      <c r="C288">
        <v>0</v>
      </c>
      <c r="D288" t="s">
        <v>994</v>
      </c>
      <c r="E288" t="s">
        <v>995</v>
      </c>
      <c r="F288" t="s">
        <v>996</v>
      </c>
      <c r="G288" t="s">
        <v>997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33970</v>
      </c>
      <c r="P288" t="s">
        <v>28</v>
      </c>
      <c r="Q288" t="s">
        <v>709</v>
      </c>
      <c r="R288">
        <v>56</v>
      </c>
      <c r="S288">
        <v>51</v>
      </c>
    </row>
    <row r="289" spans="1:19">
      <c r="A289">
        <v>836</v>
      </c>
      <c r="B289">
        <v>2</v>
      </c>
      <c r="C289">
        <v>0</v>
      </c>
      <c r="D289" t="s">
        <v>998</v>
      </c>
      <c r="E289" t="s">
        <v>999</v>
      </c>
      <c r="F289" t="s">
        <v>998</v>
      </c>
      <c r="G289" t="s">
        <v>999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N289" s="1">
        <v>33970</v>
      </c>
      <c r="P289" t="s">
        <v>28</v>
      </c>
      <c r="Q289" t="s">
        <v>709</v>
      </c>
      <c r="R289">
        <v>56</v>
      </c>
    </row>
    <row r="290" spans="1:19">
      <c r="A290">
        <v>840</v>
      </c>
      <c r="B290">
        <v>2</v>
      </c>
      <c r="C290">
        <v>0</v>
      </c>
      <c r="D290" t="s">
        <v>1000</v>
      </c>
      <c r="E290" t="s">
        <v>1001</v>
      </c>
      <c r="F290" t="s">
        <v>1002</v>
      </c>
      <c r="G290" t="s">
        <v>1003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34274</v>
      </c>
      <c r="P290" t="s">
        <v>1004</v>
      </c>
      <c r="Q290" t="s">
        <v>28</v>
      </c>
      <c r="R290">
        <v>51</v>
      </c>
      <c r="S290">
        <v>24</v>
      </c>
    </row>
    <row r="291" spans="1:19">
      <c r="A291">
        <v>843</v>
      </c>
      <c r="B291">
        <v>2</v>
      </c>
      <c r="C291">
        <v>0</v>
      </c>
      <c r="D291" t="s">
        <v>1005</v>
      </c>
      <c r="E291" t="s">
        <v>1006</v>
      </c>
      <c r="F291" t="s">
        <v>1007</v>
      </c>
      <c r="G291" t="s">
        <v>1008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36434</v>
      </c>
      <c r="P291" t="s">
        <v>933</v>
      </c>
      <c r="Q291" t="s">
        <v>28</v>
      </c>
      <c r="R291">
        <v>51</v>
      </c>
      <c r="S291">
        <v>21</v>
      </c>
    </row>
    <row r="292" spans="1:19">
      <c r="A292">
        <v>844</v>
      </c>
      <c r="B292">
        <v>2</v>
      </c>
      <c r="C292">
        <v>0</v>
      </c>
      <c r="D292" t="s">
        <v>1009</v>
      </c>
      <c r="E292" t="s">
        <v>1010</v>
      </c>
      <c r="F292" t="s">
        <v>1011</v>
      </c>
      <c r="G292" t="s">
        <v>1012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N292" s="1">
        <v>36434</v>
      </c>
      <c r="P292" t="s">
        <v>933</v>
      </c>
      <c r="Q292" t="s">
        <v>28</v>
      </c>
      <c r="R292">
        <v>51</v>
      </c>
      <c r="S292">
        <v>21</v>
      </c>
    </row>
    <row r="293" spans="1:19">
      <c r="A293">
        <v>845</v>
      </c>
      <c r="B293">
        <v>2</v>
      </c>
      <c r="C293">
        <v>0</v>
      </c>
      <c r="D293" t="s">
        <v>1013</v>
      </c>
      <c r="E293" t="s">
        <v>1014</v>
      </c>
      <c r="F293" t="s">
        <v>1015</v>
      </c>
      <c r="G293" t="s">
        <v>1016</v>
      </c>
      <c r="H293" t="s">
        <v>22</v>
      </c>
      <c r="I293" t="s">
        <v>22</v>
      </c>
      <c r="J293" t="s">
        <v>22</v>
      </c>
      <c r="K293" t="s">
        <v>50</v>
      </c>
      <c r="L293" t="s">
        <v>50</v>
      </c>
      <c r="N293" s="1">
        <v>36434</v>
      </c>
      <c r="P293" t="s">
        <v>933</v>
      </c>
      <c r="Q293" t="s">
        <v>28</v>
      </c>
      <c r="R293">
        <v>51</v>
      </c>
      <c r="S293">
        <v>21</v>
      </c>
    </row>
    <row r="294" spans="1:19">
      <c r="A294">
        <v>846</v>
      </c>
      <c r="B294">
        <v>2</v>
      </c>
      <c r="C294">
        <v>0</v>
      </c>
      <c r="D294" t="s">
        <v>1017</v>
      </c>
      <c r="E294" t="s">
        <v>1018</v>
      </c>
      <c r="F294" t="s">
        <v>1019</v>
      </c>
      <c r="G294" t="s">
        <v>1020</v>
      </c>
      <c r="H294" t="s">
        <v>22</v>
      </c>
      <c r="I294" t="s">
        <v>22</v>
      </c>
      <c r="J294" t="s">
        <v>22</v>
      </c>
      <c r="K294" t="s">
        <v>50</v>
      </c>
      <c r="L294" t="s">
        <v>50</v>
      </c>
      <c r="N294" s="1">
        <v>36434</v>
      </c>
      <c r="P294" t="s">
        <v>933</v>
      </c>
      <c r="Q294" t="s">
        <v>28</v>
      </c>
      <c r="R294">
        <v>51</v>
      </c>
      <c r="S294">
        <v>21</v>
      </c>
    </row>
    <row r="295" spans="1:19">
      <c r="A295">
        <v>847</v>
      </c>
      <c r="B295">
        <v>2</v>
      </c>
      <c r="C295">
        <v>0</v>
      </c>
      <c r="D295" t="s">
        <v>1021</v>
      </c>
      <c r="E295" t="s">
        <v>1022</v>
      </c>
      <c r="F295" t="s">
        <v>1023</v>
      </c>
      <c r="G295" t="s">
        <v>1024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36434</v>
      </c>
      <c r="P295" t="s">
        <v>933</v>
      </c>
      <c r="Q295" t="s">
        <v>28</v>
      </c>
      <c r="R295">
        <v>51</v>
      </c>
      <c r="S295">
        <v>21</v>
      </c>
    </row>
    <row r="296" spans="1:19">
      <c r="A296">
        <v>880</v>
      </c>
      <c r="B296">
        <v>2</v>
      </c>
      <c r="C296">
        <v>0</v>
      </c>
      <c r="D296" t="s">
        <v>1025</v>
      </c>
      <c r="E296" t="s">
        <v>1026</v>
      </c>
      <c r="F296" t="s">
        <v>1027</v>
      </c>
      <c r="G296" t="s">
        <v>1028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33970</v>
      </c>
      <c r="P296" t="s">
        <v>680</v>
      </c>
      <c r="Q296" t="s">
        <v>709</v>
      </c>
      <c r="R296">
        <v>56</v>
      </c>
      <c r="S296">
        <v>55</v>
      </c>
    </row>
    <row r="297" spans="1:19">
      <c r="A297">
        <v>881</v>
      </c>
      <c r="B297">
        <v>2</v>
      </c>
      <c r="C297">
        <v>0</v>
      </c>
      <c r="D297" t="s">
        <v>1029</v>
      </c>
      <c r="E297" t="s">
        <v>1030</v>
      </c>
      <c r="F297" t="s">
        <v>1031</v>
      </c>
      <c r="G297" t="s">
        <v>1032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33970</v>
      </c>
      <c r="P297" t="s">
        <v>680</v>
      </c>
      <c r="Q297" t="s">
        <v>709</v>
      </c>
      <c r="R297">
        <v>56</v>
      </c>
      <c r="S297">
        <v>55</v>
      </c>
    </row>
    <row r="298" spans="1:19">
      <c r="A298">
        <v>883</v>
      </c>
      <c r="B298">
        <v>2</v>
      </c>
      <c r="C298">
        <v>0</v>
      </c>
      <c r="D298" t="s">
        <v>1033</v>
      </c>
      <c r="E298" t="s">
        <v>1034</v>
      </c>
      <c r="F298" t="s">
        <v>1035</v>
      </c>
      <c r="G298" t="s">
        <v>1036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33970</v>
      </c>
      <c r="P298" t="s">
        <v>680</v>
      </c>
      <c r="Q298" t="s">
        <v>709</v>
      </c>
      <c r="R298">
        <v>56</v>
      </c>
      <c r="S298">
        <v>55</v>
      </c>
    </row>
    <row r="299" spans="1:19">
      <c r="A299">
        <v>884</v>
      </c>
      <c r="B299">
        <v>2</v>
      </c>
      <c r="C299">
        <v>0</v>
      </c>
      <c r="D299" t="s">
        <v>1037</v>
      </c>
      <c r="E299" t="s">
        <v>1038</v>
      </c>
      <c r="F299" t="s">
        <v>1039</v>
      </c>
      <c r="G299" t="s">
        <v>1040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N299" s="1">
        <v>33970</v>
      </c>
      <c r="P299" t="s">
        <v>680</v>
      </c>
      <c r="Q299" t="s">
        <v>709</v>
      </c>
      <c r="R299">
        <v>56</v>
      </c>
      <c r="S299">
        <v>55</v>
      </c>
    </row>
    <row r="300" spans="1:19">
      <c r="A300">
        <v>885</v>
      </c>
      <c r="B300">
        <v>2</v>
      </c>
      <c r="C300">
        <v>0</v>
      </c>
      <c r="D300" t="s">
        <v>1041</v>
      </c>
      <c r="E300" t="s">
        <v>1042</v>
      </c>
      <c r="F300" t="s">
        <v>1043</v>
      </c>
      <c r="G300" s="12" t="s">
        <v>1044</v>
      </c>
      <c r="H300" t="s">
        <v>22</v>
      </c>
      <c r="I300" t="s">
        <v>22</v>
      </c>
      <c r="J300" t="s">
        <v>22</v>
      </c>
      <c r="K300" t="s">
        <v>22</v>
      </c>
      <c r="L300" t="s">
        <v>22</v>
      </c>
      <c r="N300" s="1">
        <v>45454</v>
      </c>
      <c r="P300" t="s">
        <v>709</v>
      </c>
      <c r="Q300" t="s">
        <v>680</v>
      </c>
      <c r="R300">
        <v>55</v>
      </c>
      <c r="S300">
        <v>56</v>
      </c>
    </row>
    <row r="301" spans="1:19">
      <c r="A301">
        <v>886</v>
      </c>
      <c r="B301">
        <v>2</v>
      </c>
      <c r="C301">
        <v>0</v>
      </c>
      <c r="D301" t="s">
        <v>1045</v>
      </c>
      <c r="E301" t="s">
        <v>1046</v>
      </c>
      <c r="F301" t="s">
        <v>1047</v>
      </c>
      <c r="G301" t="s">
        <v>1048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45516</v>
      </c>
      <c r="P301" t="s">
        <v>709</v>
      </c>
      <c r="Q301" t="s">
        <v>680</v>
      </c>
      <c r="R301">
        <v>56</v>
      </c>
      <c r="S301">
        <v>55</v>
      </c>
    </row>
    <row r="302" spans="1:19">
      <c r="A302">
        <v>887</v>
      </c>
      <c r="B302">
        <v>2</v>
      </c>
      <c r="C302">
        <v>0</v>
      </c>
      <c r="D302" t="s">
        <v>1049</v>
      </c>
      <c r="E302" t="s">
        <v>1050</v>
      </c>
      <c r="F302" t="s">
        <v>1051</v>
      </c>
      <c r="G302" t="s">
        <v>1052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888</v>
      </c>
      <c r="B303">
        <v>2</v>
      </c>
      <c r="C303">
        <v>0</v>
      </c>
      <c r="D303" t="s">
        <v>1053</v>
      </c>
      <c r="E303" t="s">
        <v>1054</v>
      </c>
      <c r="F303" t="s">
        <v>1055</v>
      </c>
      <c r="G303" t="s">
        <v>1056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889</v>
      </c>
      <c r="B304">
        <v>2</v>
      </c>
      <c r="C304">
        <v>0</v>
      </c>
      <c r="D304" t="s">
        <v>1057</v>
      </c>
      <c r="E304" t="s">
        <v>1058</v>
      </c>
      <c r="F304" t="s">
        <v>1059</v>
      </c>
      <c r="G304" t="s">
        <v>1060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>
      <c r="A305">
        <v>890</v>
      </c>
      <c r="B305">
        <v>2</v>
      </c>
      <c r="C305">
        <v>0</v>
      </c>
      <c r="D305" t="s">
        <v>1061</v>
      </c>
      <c r="E305" t="s">
        <v>1062</v>
      </c>
      <c r="F305" t="s">
        <v>1063</v>
      </c>
      <c r="G305" t="s">
        <v>1064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693</v>
      </c>
      <c r="Q305" t="s">
        <v>709</v>
      </c>
      <c r="R305">
        <v>56</v>
      </c>
      <c r="S305">
        <v>54</v>
      </c>
    </row>
    <row r="306" spans="1:19">
      <c r="A306">
        <v>891</v>
      </c>
      <c r="B306">
        <v>2</v>
      </c>
      <c r="C306">
        <v>0</v>
      </c>
      <c r="D306" t="s">
        <v>1065</v>
      </c>
      <c r="E306" t="s">
        <v>1066</v>
      </c>
      <c r="F306" t="s">
        <v>1067</v>
      </c>
      <c r="G306" t="s">
        <v>1068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33970</v>
      </c>
      <c r="P306" t="s">
        <v>693</v>
      </c>
      <c r="Q306" t="s">
        <v>709</v>
      </c>
      <c r="R306">
        <v>56</v>
      </c>
      <c r="S306">
        <v>54</v>
      </c>
    </row>
    <row r="307" spans="1:19">
      <c r="A307">
        <v>892</v>
      </c>
      <c r="B307">
        <v>2</v>
      </c>
      <c r="C307">
        <v>0</v>
      </c>
      <c r="D307" t="s">
        <v>1069</v>
      </c>
      <c r="E307" t="s">
        <v>1070</v>
      </c>
      <c r="F307" t="s">
        <v>1071</v>
      </c>
      <c r="G307" t="s">
        <v>1072</v>
      </c>
      <c r="H307" t="s">
        <v>22</v>
      </c>
      <c r="I307" t="s">
        <v>22</v>
      </c>
      <c r="J307" t="s">
        <v>22</v>
      </c>
      <c r="K307" t="s">
        <v>50</v>
      </c>
      <c r="L307" t="s">
        <v>50</v>
      </c>
      <c r="N307" s="1">
        <v>33970</v>
      </c>
      <c r="P307" t="s">
        <v>693</v>
      </c>
      <c r="Q307" t="s">
        <v>709</v>
      </c>
      <c r="R307">
        <v>56</v>
      </c>
      <c r="S307">
        <v>54</v>
      </c>
    </row>
    <row r="308" spans="1:19">
      <c r="A308">
        <v>893</v>
      </c>
      <c r="B308">
        <v>2</v>
      </c>
      <c r="C308">
        <v>0</v>
      </c>
      <c r="D308" t="s">
        <v>1073</v>
      </c>
      <c r="E308" t="s">
        <v>1074</v>
      </c>
      <c r="F308" t="s">
        <v>1073</v>
      </c>
      <c r="G308" t="s">
        <v>1075</v>
      </c>
      <c r="H308" t="s">
        <v>22</v>
      </c>
      <c r="I308" t="s">
        <v>22</v>
      </c>
      <c r="J308" t="s">
        <v>22</v>
      </c>
      <c r="N308" s="1">
        <v>35873</v>
      </c>
      <c r="P308" t="s">
        <v>709</v>
      </c>
      <c r="Q308" t="s">
        <v>693</v>
      </c>
      <c r="R308">
        <v>54</v>
      </c>
      <c r="S308">
        <v>56</v>
      </c>
    </row>
    <row r="309" spans="1:19">
      <c r="A309">
        <v>894</v>
      </c>
      <c r="B309">
        <v>2</v>
      </c>
      <c r="C309">
        <v>0</v>
      </c>
      <c r="D309" t="s">
        <v>1076</v>
      </c>
      <c r="E309" t="s">
        <v>1077</v>
      </c>
      <c r="F309" t="s">
        <v>1078</v>
      </c>
      <c r="G309" t="s">
        <v>1079</v>
      </c>
      <c r="H309" t="s">
        <v>22</v>
      </c>
      <c r="I309" t="s">
        <v>22</v>
      </c>
      <c r="J309" t="s">
        <v>22</v>
      </c>
      <c r="N309" s="1">
        <v>33970</v>
      </c>
      <c r="P309" t="s">
        <v>693</v>
      </c>
      <c r="Q309" t="s">
        <v>709</v>
      </c>
      <c r="R309">
        <v>56</v>
      </c>
    </row>
    <row r="310" spans="1:19">
      <c r="A310">
        <v>895</v>
      </c>
      <c r="B310">
        <v>2</v>
      </c>
      <c r="C310">
        <v>0</v>
      </c>
      <c r="D310" t="s">
        <v>1080</v>
      </c>
      <c r="E310" t="s">
        <v>1081</v>
      </c>
      <c r="F310" t="s">
        <v>1082</v>
      </c>
      <c r="G310" t="s">
        <v>1083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693</v>
      </c>
      <c r="Q310" t="s">
        <v>709</v>
      </c>
      <c r="R310">
        <v>56</v>
      </c>
      <c r="S310">
        <v>54</v>
      </c>
    </row>
    <row r="311" spans="1:19">
      <c r="A311">
        <v>896</v>
      </c>
      <c r="B311">
        <v>2</v>
      </c>
      <c r="C311">
        <v>0</v>
      </c>
      <c r="D311" t="s">
        <v>1084</v>
      </c>
      <c r="E311" t="s">
        <v>1085</v>
      </c>
      <c r="F311" t="s">
        <v>1086</v>
      </c>
      <c r="G311" t="s">
        <v>1087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>
      <c r="A312">
        <v>930</v>
      </c>
      <c r="B312">
        <v>2</v>
      </c>
      <c r="C312">
        <v>0</v>
      </c>
      <c r="D312" t="s">
        <v>1088</v>
      </c>
      <c r="E312" t="s">
        <v>1089</v>
      </c>
      <c r="F312" t="s">
        <v>1090</v>
      </c>
      <c r="G312" t="s">
        <v>1091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34304</v>
      </c>
      <c r="P312" t="s">
        <v>1092</v>
      </c>
      <c r="Q312" t="s">
        <v>771</v>
      </c>
      <c r="R312">
        <v>53</v>
      </c>
      <c r="S312">
        <v>22</v>
      </c>
    </row>
    <row r="313" spans="1:19">
      <c r="A313">
        <v>931</v>
      </c>
      <c r="B313">
        <v>2</v>
      </c>
      <c r="C313">
        <v>0</v>
      </c>
      <c r="D313" t="s">
        <v>1093</v>
      </c>
      <c r="E313" t="s">
        <v>1094</v>
      </c>
      <c r="F313" t="s">
        <v>1095</v>
      </c>
      <c r="G313" t="s">
        <v>1096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34304</v>
      </c>
      <c r="P313" t="s">
        <v>1092</v>
      </c>
      <c r="Q313" t="s">
        <v>771</v>
      </c>
      <c r="R313">
        <v>53</v>
      </c>
      <c r="S313">
        <v>22</v>
      </c>
    </row>
    <row r="314" spans="1:19">
      <c r="A314">
        <v>933</v>
      </c>
      <c r="B314">
        <v>2</v>
      </c>
      <c r="C314">
        <v>0</v>
      </c>
      <c r="D314" t="s">
        <v>1097</v>
      </c>
      <c r="E314" t="s">
        <v>1098</v>
      </c>
      <c r="F314" t="s">
        <v>1099</v>
      </c>
      <c r="G314" t="s">
        <v>1100</v>
      </c>
      <c r="H314" t="s">
        <v>22</v>
      </c>
      <c r="I314" t="s">
        <v>22</v>
      </c>
      <c r="J314" t="s">
        <v>22</v>
      </c>
      <c r="K314" t="s">
        <v>50</v>
      </c>
      <c r="L314" t="s">
        <v>50</v>
      </c>
      <c r="N314" s="1">
        <v>34304</v>
      </c>
      <c r="P314" t="s">
        <v>1092</v>
      </c>
      <c r="Q314" t="s">
        <v>771</v>
      </c>
      <c r="R314">
        <v>53</v>
      </c>
      <c r="S314">
        <v>22</v>
      </c>
    </row>
    <row r="315" spans="1:19">
      <c r="A315">
        <v>934</v>
      </c>
      <c r="B315">
        <v>2</v>
      </c>
      <c r="C315">
        <v>0</v>
      </c>
      <c r="D315" t="s">
        <v>1101</v>
      </c>
      <c r="E315" t="s">
        <v>1102</v>
      </c>
      <c r="F315" t="s">
        <v>1103</v>
      </c>
      <c r="G315" t="s">
        <v>1104</v>
      </c>
      <c r="H315" t="s">
        <v>22</v>
      </c>
      <c r="I315" t="s">
        <v>22</v>
      </c>
      <c r="J315" t="s">
        <v>22</v>
      </c>
      <c r="N315" s="1">
        <v>34304</v>
      </c>
      <c r="P315" t="s">
        <v>1092</v>
      </c>
      <c r="Q315" t="s">
        <v>771</v>
      </c>
      <c r="R315">
        <v>53</v>
      </c>
      <c r="S315">
        <v>22</v>
      </c>
    </row>
    <row r="316" spans="1:19">
      <c r="A316">
        <v>935</v>
      </c>
      <c r="B316">
        <v>2</v>
      </c>
      <c r="C316">
        <v>0</v>
      </c>
      <c r="D316" t="s">
        <v>1105</v>
      </c>
      <c r="E316" t="s">
        <v>1106</v>
      </c>
      <c r="F316" t="s">
        <v>1107</v>
      </c>
      <c r="G316" t="s">
        <v>1108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34304</v>
      </c>
      <c r="P316" t="s">
        <v>1092</v>
      </c>
      <c r="Q316" t="s">
        <v>771</v>
      </c>
      <c r="R316">
        <v>53</v>
      </c>
      <c r="S316">
        <v>22</v>
      </c>
    </row>
    <row r="317" spans="1:19">
      <c r="A317">
        <v>936</v>
      </c>
      <c r="B317">
        <v>2</v>
      </c>
      <c r="C317">
        <v>0</v>
      </c>
      <c r="D317" t="s">
        <v>1109</v>
      </c>
      <c r="E317" t="s">
        <v>1110</v>
      </c>
      <c r="F317" t="s">
        <v>1111</v>
      </c>
      <c r="G317" t="s">
        <v>1112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34274</v>
      </c>
      <c r="P317" t="s">
        <v>1113</v>
      </c>
      <c r="Q317" t="s">
        <v>771</v>
      </c>
      <c r="R317">
        <v>53</v>
      </c>
      <c r="S317">
        <v>23</v>
      </c>
    </row>
    <row r="318" spans="1:19">
      <c r="A318">
        <v>937</v>
      </c>
      <c r="B318">
        <v>2</v>
      </c>
      <c r="C318">
        <v>0</v>
      </c>
      <c r="D318" t="s">
        <v>1114</v>
      </c>
      <c r="E318" t="s">
        <v>1115</v>
      </c>
      <c r="F318" t="s">
        <v>1116</v>
      </c>
      <c r="G318" t="s">
        <v>1117</v>
      </c>
      <c r="H318" t="s">
        <v>22</v>
      </c>
      <c r="I318" t="s">
        <v>22</v>
      </c>
      <c r="J318" t="s">
        <v>22</v>
      </c>
      <c r="K318" t="s">
        <v>50</v>
      </c>
      <c r="L318" t="s">
        <v>50</v>
      </c>
      <c r="N318" s="1">
        <v>34274</v>
      </c>
      <c r="P318" t="s">
        <v>1113</v>
      </c>
      <c r="Q318" t="s">
        <v>771</v>
      </c>
      <c r="R318">
        <v>53</v>
      </c>
      <c r="S318">
        <v>23</v>
      </c>
    </row>
    <row r="319" spans="1:19">
      <c r="A319">
        <v>938</v>
      </c>
      <c r="B319">
        <v>2</v>
      </c>
      <c r="C319">
        <v>0</v>
      </c>
      <c r="D319" t="s">
        <v>1118</v>
      </c>
      <c r="E319" t="s">
        <v>1119</v>
      </c>
      <c r="F319" t="s">
        <v>1120</v>
      </c>
      <c r="G319" t="s">
        <v>1121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N319" s="1">
        <v>34304</v>
      </c>
      <c r="P319" t="s">
        <v>1092</v>
      </c>
      <c r="Q319" t="s">
        <v>771</v>
      </c>
      <c r="R319">
        <v>53</v>
      </c>
      <c r="S319">
        <v>22</v>
      </c>
    </row>
    <row r="320" spans="1:19">
      <c r="A320">
        <v>940</v>
      </c>
      <c r="B320">
        <v>2</v>
      </c>
      <c r="C320">
        <v>0</v>
      </c>
      <c r="D320" t="s">
        <v>1122</v>
      </c>
      <c r="E320" t="s">
        <v>1123</v>
      </c>
      <c r="F320" t="s">
        <v>1124</v>
      </c>
      <c r="G320" t="s">
        <v>1125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N320" s="1">
        <v>32294</v>
      </c>
      <c r="P320" t="s">
        <v>771</v>
      </c>
      <c r="Q320" t="s">
        <v>680</v>
      </c>
      <c r="R320">
        <v>55</v>
      </c>
      <c r="S320">
        <v>53</v>
      </c>
    </row>
    <row r="321" spans="1:19">
      <c r="A321">
        <v>941</v>
      </c>
      <c r="B321">
        <v>2</v>
      </c>
      <c r="C321">
        <v>0</v>
      </c>
      <c r="D321" t="s">
        <v>1126</v>
      </c>
      <c r="E321" t="s">
        <v>1127</v>
      </c>
      <c r="F321" t="s">
        <v>1128</v>
      </c>
      <c r="G321" t="s">
        <v>1129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N321" s="1">
        <v>32294</v>
      </c>
      <c r="P321" t="s">
        <v>771</v>
      </c>
      <c r="Q321" t="s">
        <v>680</v>
      </c>
      <c r="R321">
        <v>55</v>
      </c>
      <c r="S321">
        <v>53</v>
      </c>
    </row>
    <row r="322" spans="1:19">
      <c r="A322">
        <v>942</v>
      </c>
      <c r="B322">
        <v>2</v>
      </c>
      <c r="C322">
        <v>0</v>
      </c>
      <c r="D322" t="s">
        <v>1130</v>
      </c>
      <c r="E322" t="s">
        <v>1131</v>
      </c>
      <c r="F322" t="s">
        <v>1132</v>
      </c>
      <c r="G322" t="s">
        <v>1133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32294</v>
      </c>
      <c r="P322" t="s">
        <v>771</v>
      </c>
      <c r="Q322" t="s">
        <v>680</v>
      </c>
      <c r="R322">
        <v>55</v>
      </c>
      <c r="S322">
        <v>53</v>
      </c>
    </row>
    <row r="323" spans="1:19">
      <c r="A323">
        <v>944</v>
      </c>
      <c r="B323">
        <v>2</v>
      </c>
      <c r="C323">
        <v>0</v>
      </c>
      <c r="D323" t="s">
        <v>1134</v>
      </c>
      <c r="E323" t="s">
        <v>1135</v>
      </c>
      <c r="F323" t="s">
        <v>1136</v>
      </c>
      <c r="G323" t="s">
        <v>1137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32294</v>
      </c>
      <c r="P323" t="s">
        <v>771</v>
      </c>
      <c r="Q323" t="s">
        <v>680</v>
      </c>
      <c r="R323">
        <v>55</v>
      </c>
      <c r="S323">
        <v>53</v>
      </c>
    </row>
    <row r="324" spans="1:19">
      <c r="A324">
        <v>946</v>
      </c>
      <c r="B324">
        <v>2</v>
      </c>
      <c r="C324">
        <v>0</v>
      </c>
      <c r="D324" t="s">
        <v>1138</v>
      </c>
      <c r="E324" t="s">
        <v>1139</v>
      </c>
      <c r="F324" t="s">
        <v>1140</v>
      </c>
      <c r="G324" t="s">
        <v>1141</v>
      </c>
      <c r="H324" t="s">
        <v>22</v>
      </c>
      <c r="I324" t="s">
        <v>22</v>
      </c>
      <c r="J324" t="s">
        <v>22</v>
      </c>
      <c r="K324" t="s">
        <v>22</v>
      </c>
      <c r="L324" t="s">
        <v>22</v>
      </c>
      <c r="N324" s="1">
        <v>32294</v>
      </c>
      <c r="P324" t="s">
        <v>771</v>
      </c>
      <c r="Q324" t="s">
        <v>680</v>
      </c>
      <c r="R324">
        <v>55</v>
      </c>
      <c r="S324">
        <v>53</v>
      </c>
    </row>
    <row r="325" spans="1:19">
      <c r="A325">
        <v>950</v>
      </c>
      <c r="B325">
        <v>2</v>
      </c>
      <c r="C325">
        <v>0</v>
      </c>
      <c r="D325" t="s">
        <v>1142</v>
      </c>
      <c r="E325" t="s">
        <v>1143</v>
      </c>
      <c r="F325" t="s">
        <v>1144</v>
      </c>
      <c r="G325" t="s">
        <v>1145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34394</v>
      </c>
      <c r="P325" t="s">
        <v>1092</v>
      </c>
      <c r="Q325" t="s">
        <v>709</v>
      </c>
      <c r="R325">
        <v>56</v>
      </c>
      <c r="S325">
        <v>22</v>
      </c>
    </row>
    <row r="326" spans="1:19">
      <c r="A326">
        <v>952</v>
      </c>
      <c r="B326">
        <v>2</v>
      </c>
      <c r="C326">
        <v>0</v>
      </c>
      <c r="D326" t="s">
        <v>1146</v>
      </c>
      <c r="E326" t="s">
        <v>1147</v>
      </c>
      <c r="F326" t="s">
        <v>1146</v>
      </c>
      <c r="G326" t="s">
        <v>1147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34394</v>
      </c>
      <c r="P326" t="s">
        <v>1092</v>
      </c>
      <c r="Q326" t="s">
        <v>709</v>
      </c>
      <c r="R326">
        <v>56</v>
      </c>
      <c r="S326">
        <v>22</v>
      </c>
    </row>
    <row r="327" spans="1:19">
      <c r="A327">
        <v>955</v>
      </c>
      <c r="B327">
        <v>2</v>
      </c>
      <c r="C327">
        <v>0</v>
      </c>
      <c r="D327" t="s">
        <v>1142</v>
      </c>
      <c r="E327" t="s">
        <v>1148</v>
      </c>
      <c r="F327" t="s">
        <v>1144</v>
      </c>
      <c r="G327" t="s">
        <v>1149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34304</v>
      </c>
      <c r="P327" t="s">
        <v>1092</v>
      </c>
      <c r="Q327" t="s">
        <v>680</v>
      </c>
      <c r="R327">
        <v>55</v>
      </c>
      <c r="S327">
        <v>22</v>
      </c>
    </row>
    <row r="328" spans="1:19">
      <c r="A328">
        <v>956</v>
      </c>
      <c r="B328">
        <v>2</v>
      </c>
      <c r="C328">
        <v>0</v>
      </c>
      <c r="D328" t="s">
        <v>1150</v>
      </c>
      <c r="E328" t="s">
        <v>1151</v>
      </c>
      <c r="F328" t="s">
        <v>1152</v>
      </c>
      <c r="G328" t="s">
        <v>1153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34304</v>
      </c>
      <c r="P328" t="s">
        <v>1092</v>
      </c>
      <c r="Q328" t="s">
        <v>680</v>
      </c>
      <c r="R328">
        <v>55</v>
      </c>
      <c r="S328">
        <v>22</v>
      </c>
    </row>
    <row r="329" spans="1:19">
      <c r="A329">
        <v>960</v>
      </c>
      <c r="B329">
        <v>2</v>
      </c>
      <c r="C329">
        <v>0</v>
      </c>
      <c r="D329" t="s">
        <v>1154</v>
      </c>
      <c r="E329" t="s">
        <v>1155</v>
      </c>
      <c r="F329" t="s">
        <v>1156</v>
      </c>
      <c r="G329" t="s">
        <v>1157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34112</v>
      </c>
      <c r="P329" t="s">
        <v>1092</v>
      </c>
      <c r="Q329" t="s">
        <v>28</v>
      </c>
      <c r="S329">
        <v>22</v>
      </c>
    </row>
    <row r="330" spans="1:19">
      <c r="A330">
        <v>961</v>
      </c>
      <c r="B330">
        <v>2</v>
      </c>
      <c r="C330">
        <v>0</v>
      </c>
      <c r="D330" t="s">
        <v>1158</v>
      </c>
      <c r="E330" t="s">
        <v>1159</v>
      </c>
      <c r="F330" t="s">
        <v>1160</v>
      </c>
      <c r="G330" t="s">
        <v>1161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34304</v>
      </c>
      <c r="P330" t="s">
        <v>1092</v>
      </c>
      <c r="Q330" t="s">
        <v>28</v>
      </c>
      <c r="R330">
        <v>51</v>
      </c>
      <c r="S330">
        <v>22</v>
      </c>
    </row>
    <row r="331" spans="1:19">
      <c r="A331">
        <v>962</v>
      </c>
      <c r="B331">
        <v>2</v>
      </c>
      <c r="C331">
        <v>0</v>
      </c>
      <c r="D331" t="s">
        <v>1162</v>
      </c>
      <c r="E331" t="s">
        <v>1163</v>
      </c>
      <c r="F331" t="s">
        <v>1164</v>
      </c>
      <c r="G331" t="s">
        <v>1165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34112</v>
      </c>
      <c r="P331" t="s">
        <v>1092</v>
      </c>
      <c r="Q331" t="s">
        <v>28</v>
      </c>
      <c r="R331">
        <v>51</v>
      </c>
      <c r="S331">
        <v>22</v>
      </c>
    </row>
    <row r="332" spans="1:19">
      <c r="A332">
        <v>963</v>
      </c>
      <c r="B332">
        <v>2</v>
      </c>
      <c r="C332">
        <v>0</v>
      </c>
      <c r="D332" t="s">
        <v>1166</v>
      </c>
      <c r="E332" t="s">
        <v>1167</v>
      </c>
      <c r="F332" t="s">
        <v>1166</v>
      </c>
      <c r="G332" t="s">
        <v>1168</v>
      </c>
      <c r="H332" t="s">
        <v>22</v>
      </c>
      <c r="I332" t="s">
        <v>22</v>
      </c>
      <c r="J332" t="s">
        <v>22</v>
      </c>
      <c r="N332" s="1">
        <v>34112</v>
      </c>
      <c r="P332" t="s">
        <v>1092</v>
      </c>
      <c r="Q332" t="s">
        <v>28</v>
      </c>
      <c r="S332">
        <v>22</v>
      </c>
    </row>
    <row r="333" spans="1:19">
      <c r="A333">
        <v>964</v>
      </c>
      <c r="B333">
        <v>2</v>
      </c>
      <c r="C333">
        <v>0</v>
      </c>
      <c r="D333" t="s">
        <v>1169</v>
      </c>
      <c r="E333" t="s">
        <v>1170</v>
      </c>
      <c r="F333" t="s">
        <v>1171</v>
      </c>
      <c r="G333" t="s">
        <v>1172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1092</v>
      </c>
      <c r="Q333" t="s">
        <v>28</v>
      </c>
      <c r="S333">
        <v>22</v>
      </c>
    </row>
    <row r="334" spans="1:19">
      <c r="A334">
        <v>965</v>
      </c>
      <c r="B334">
        <v>2</v>
      </c>
      <c r="C334">
        <v>0</v>
      </c>
      <c r="D334" t="s">
        <v>1173</v>
      </c>
      <c r="E334" t="s">
        <v>1174</v>
      </c>
      <c r="F334" t="s">
        <v>1175</v>
      </c>
      <c r="G334" t="s">
        <v>1176</v>
      </c>
      <c r="H334" t="s">
        <v>22</v>
      </c>
      <c r="I334" t="s">
        <v>22</v>
      </c>
      <c r="J334" t="s">
        <v>22</v>
      </c>
      <c r="N334" s="1">
        <v>34304</v>
      </c>
      <c r="P334" t="s">
        <v>1092</v>
      </c>
      <c r="Q334" t="s">
        <v>28</v>
      </c>
      <c r="S334">
        <v>22</v>
      </c>
    </row>
    <row r="335" spans="1:19">
      <c r="A335">
        <v>966</v>
      </c>
      <c r="B335">
        <v>2</v>
      </c>
      <c r="C335">
        <v>0</v>
      </c>
      <c r="D335" t="s">
        <v>1177</v>
      </c>
      <c r="E335" t="s">
        <v>1178</v>
      </c>
      <c r="F335" t="s">
        <v>1179</v>
      </c>
      <c r="G335" t="s">
        <v>1180</v>
      </c>
      <c r="H335" t="s">
        <v>22</v>
      </c>
      <c r="I335" t="s">
        <v>22</v>
      </c>
      <c r="J335" t="s">
        <v>22</v>
      </c>
      <c r="N335" s="1">
        <v>35855</v>
      </c>
      <c r="P335" t="s">
        <v>1092</v>
      </c>
      <c r="Q335" t="s">
        <v>28</v>
      </c>
      <c r="S335">
        <v>22</v>
      </c>
    </row>
    <row r="336" spans="1:19">
      <c r="A336">
        <v>970</v>
      </c>
      <c r="B336">
        <v>2</v>
      </c>
      <c r="C336">
        <v>0</v>
      </c>
      <c r="D336" t="s">
        <v>1181</v>
      </c>
      <c r="E336" t="s">
        <v>1182</v>
      </c>
      <c r="F336" t="s">
        <v>1183</v>
      </c>
      <c r="G336" t="s">
        <v>1184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32294</v>
      </c>
      <c r="P336" t="s">
        <v>718</v>
      </c>
      <c r="Q336" t="s">
        <v>771</v>
      </c>
      <c r="R336">
        <v>53</v>
      </c>
      <c r="S336">
        <v>52</v>
      </c>
    </row>
    <row r="337" spans="1:19">
      <c r="A337">
        <v>971</v>
      </c>
      <c r="B337">
        <v>2</v>
      </c>
      <c r="C337">
        <v>0</v>
      </c>
      <c r="D337" t="s">
        <v>1185</v>
      </c>
      <c r="E337" t="s">
        <v>1186</v>
      </c>
      <c r="F337" t="s">
        <v>1187</v>
      </c>
      <c r="G337" t="s">
        <v>1188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32294</v>
      </c>
      <c r="P337" t="s">
        <v>718</v>
      </c>
      <c r="Q337" t="s">
        <v>771</v>
      </c>
      <c r="R337">
        <v>53</v>
      </c>
      <c r="S337">
        <v>52</v>
      </c>
    </row>
    <row r="338" spans="1:19">
      <c r="A338">
        <v>972</v>
      </c>
      <c r="B338">
        <v>2</v>
      </c>
      <c r="C338">
        <v>0</v>
      </c>
      <c r="D338" t="s">
        <v>1189</v>
      </c>
      <c r="E338" t="s">
        <v>1190</v>
      </c>
      <c r="F338" t="s">
        <v>1191</v>
      </c>
      <c r="G338" t="s">
        <v>1192</v>
      </c>
      <c r="H338" t="s">
        <v>22</v>
      </c>
      <c r="I338" t="s">
        <v>22</v>
      </c>
      <c r="J338" t="s">
        <v>22</v>
      </c>
      <c r="N338" s="1">
        <v>41361</v>
      </c>
      <c r="P338" t="s">
        <v>718</v>
      </c>
      <c r="Q338" t="s">
        <v>771</v>
      </c>
      <c r="R338">
        <v>53</v>
      </c>
    </row>
    <row r="339" spans="1:19">
      <c r="A339">
        <v>1001</v>
      </c>
      <c r="B339">
        <v>2</v>
      </c>
      <c r="C339">
        <v>0</v>
      </c>
      <c r="D339" t="s">
        <v>1193</v>
      </c>
      <c r="E339" t="s">
        <v>1194</v>
      </c>
      <c r="F339" t="s">
        <v>1195</v>
      </c>
      <c r="G339" t="s">
        <v>1196</v>
      </c>
      <c r="H339" t="s">
        <v>22</v>
      </c>
      <c r="I339" t="s">
        <v>22</v>
      </c>
      <c r="J339" t="s">
        <v>22</v>
      </c>
      <c r="N339" s="1">
        <v>35368</v>
      </c>
      <c r="P339" t="s">
        <v>1004</v>
      </c>
      <c r="Q339" t="s">
        <v>1197</v>
      </c>
      <c r="R339">
        <v>25</v>
      </c>
      <c r="S339">
        <v>24</v>
      </c>
    </row>
    <row r="340" spans="1:19">
      <c r="A340">
        <v>1002</v>
      </c>
      <c r="B340">
        <v>2</v>
      </c>
      <c r="C340">
        <v>0</v>
      </c>
      <c r="D340" t="s">
        <v>1198</v>
      </c>
      <c r="E340" t="s">
        <v>1199</v>
      </c>
      <c r="F340" t="s">
        <v>1198</v>
      </c>
      <c r="G340" t="s">
        <v>1200</v>
      </c>
      <c r="H340" t="s">
        <v>22</v>
      </c>
      <c r="I340" t="s">
        <v>22</v>
      </c>
      <c r="J340" t="s">
        <v>22</v>
      </c>
      <c r="N340" s="1">
        <v>35368</v>
      </c>
      <c r="P340" t="s">
        <v>1004</v>
      </c>
      <c r="Q340" t="s">
        <v>1197</v>
      </c>
      <c r="R340">
        <v>25</v>
      </c>
      <c r="S340">
        <v>24</v>
      </c>
    </row>
    <row r="341" spans="1:19">
      <c r="A341">
        <v>1003</v>
      </c>
      <c r="B341">
        <v>2</v>
      </c>
      <c r="C341">
        <v>0</v>
      </c>
      <c r="D341" t="s">
        <v>1201</v>
      </c>
      <c r="E341" t="s">
        <v>1202</v>
      </c>
      <c r="F341" t="s">
        <v>1203</v>
      </c>
      <c r="G341" t="s">
        <v>1204</v>
      </c>
      <c r="H341" t="s">
        <v>22</v>
      </c>
      <c r="I341" t="s">
        <v>22</v>
      </c>
      <c r="J341" t="s">
        <v>22</v>
      </c>
      <c r="K341" t="s">
        <v>50</v>
      </c>
      <c r="L341" t="s">
        <v>50</v>
      </c>
      <c r="N341" s="1">
        <v>35368</v>
      </c>
      <c r="P341" t="s">
        <v>1004</v>
      </c>
      <c r="Q341" t="s">
        <v>1197</v>
      </c>
      <c r="R341">
        <v>25</v>
      </c>
      <c r="S341">
        <v>24</v>
      </c>
    </row>
    <row r="342" spans="1:19">
      <c r="A342">
        <v>1004</v>
      </c>
      <c r="B342">
        <v>2</v>
      </c>
      <c r="C342">
        <v>0</v>
      </c>
      <c r="D342" t="s">
        <v>1205</v>
      </c>
      <c r="E342" t="s">
        <v>1206</v>
      </c>
      <c r="F342" t="s">
        <v>1207</v>
      </c>
      <c r="G342" t="s">
        <v>1208</v>
      </c>
      <c r="H342" t="s">
        <v>22</v>
      </c>
      <c r="I342" t="s">
        <v>22</v>
      </c>
      <c r="J342" t="s">
        <v>22</v>
      </c>
      <c r="K342" t="s">
        <v>50</v>
      </c>
      <c r="L342" t="s">
        <v>50</v>
      </c>
      <c r="N342" s="1">
        <v>35368</v>
      </c>
      <c r="P342" t="s">
        <v>1004</v>
      </c>
      <c r="Q342" t="s">
        <v>1197</v>
      </c>
      <c r="R342">
        <v>25</v>
      </c>
      <c r="S342">
        <v>24</v>
      </c>
    </row>
    <row r="343" spans="1:19">
      <c r="A343">
        <v>1005</v>
      </c>
      <c r="B343">
        <v>2</v>
      </c>
      <c r="C343">
        <v>0</v>
      </c>
      <c r="D343" t="s">
        <v>1209</v>
      </c>
      <c r="E343" t="s">
        <v>1210</v>
      </c>
      <c r="F343" t="s">
        <v>1209</v>
      </c>
      <c r="G343" t="s">
        <v>1211</v>
      </c>
      <c r="H343" t="s">
        <v>22</v>
      </c>
      <c r="I343" t="s">
        <v>22</v>
      </c>
      <c r="J343" t="s">
        <v>22</v>
      </c>
      <c r="N343" s="1">
        <v>35368</v>
      </c>
      <c r="P343" t="s">
        <v>1004</v>
      </c>
      <c r="Q343" t="s">
        <v>1197</v>
      </c>
      <c r="R343">
        <v>25</v>
      </c>
      <c r="S343">
        <v>24</v>
      </c>
    </row>
    <row r="344" spans="1:19">
      <c r="A344">
        <v>1008</v>
      </c>
      <c r="B344">
        <v>2</v>
      </c>
      <c r="C344">
        <v>0</v>
      </c>
      <c r="D344" t="s">
        <v>1212</v>
      </c>
      <c r="E344" t="s">
        <v>1213</v>
      </c>
      <c r="F344" t="s">
        <v>1214</v>
      </c>
      <c r="G344" t="s">
        <v>1215</v>
      </c>
      <c r="H344" t="s">
        <v>22</v>
      </c>
      <c r="I344" t="s">
        <v>22</v>
      </c>
      <c r="J344" t="s">
        <v>22</v>
      </c>
      <c r="K344" t="s">
        <v>50</v>
      </c>
      <c r="L344" t="s">
        <v>50</v>
      </c>
      <c r="N344" s="1">
        <v>34700</v>
      </c>
      <c r="P344" t="s">
        <v>1004</v>
      </c>
      <c r="Q344" t="s">
        <v>1197</v>
      </c>
      <c r="R344">
        <v>25</v>
      </c>
      <c r="S344">
        <v>24</v>
      </c>
    </row>
    <row r="345" spans="1:19">
      <c r="A345">
        <v>1010</v>
      </c>
      <c r="B345">
        <v>2</v>
      </c>
      <c r="C345">
        <v>0</v>
      </c>
      <c r="D345" t="s">
        <v>1216</v>
      </c>
      <c r="E345" t="s">
        <v>1217</v>
      </c>
      <c r="F345" t="s">
        <v>1218</v>
      </c>
      <c r="G345" t="s">
        <v>1219</v>
      </c>
      <c r="H345" t="s">
        <v>22</v>
      </c>
      <c r="I345" t="s">
        <v>22</v>
      </c>
      <c r="J345" t="s">
        <v>22</v>
      </c>
      <c r="K345" t="s">
        <v>50</v>
      </c>
      <c r="L345" t="s">
        <v>50</v>
      </c>
      <c r="N345" s="1">
        <v>35535</v>
      </c>
      <c r="P345" t="s">
        <v>1197</v>
      </c>
      <c r="Q345" t="s">
        <v>1220</v>
      </c>
      <c r="R345">
        <v>26</v>
      </c>
      <c r="S345">
        <v>25</v>
      </c>
    </row>
    <row r="346" spans="1:19">
      <c r="A346">
        <v>1026</v>
      </c>
      <c r="B346">
        <v>2</v>
      </c>
      <c r="C346">
        <v>0</v>
      </c>
      <c r="D346" t="s">
        <v>1221</v>
      </c>
      <c r="E346" t="s">
        <v>1222</v>
      </c>
      <c r="F346" t="s">
        <v>1223</v>
      </c>
      <c r="G346" t="s">
        <v>1224</v>
      </c>
      <c r="H346" t="s">
        <v>22</v>
      </c>
      <c r="I346" t="s">
        <v>22</v>
      </c>
      <c r="J346" t="s">
        <v>22</v>
      </c>
      <c r="K346" t="s">
        <v>50</v>
      </c>
      <c r="L346" t="s">
        <v>50</v>
      </c>
      <c r="N346" s="1">
        <v>34274</v>
      </c>
      <c r="P346" t="s">
        <v>854</v>
      </c>
      <c r="Q346" t="s">
        <v>1004</v>
      </c>
      <c r="R346">
        <v>24</v>
      </c>
      <c r="S346">
        <v>20</v>
      </c>
    </row>
    <row r="347" spans="1:19">
      <c r="A347">
        <v>1027</v>
      </c>
      <c r="B347">
        <v>2</v>
      </c>
      <c r="C347">
        <v>0</v>
      </c>
      <c r="D347" t="s">
        <v>1225</v>
      </c>
      <c r="E347" t="s">
        <v>1226</v>
      </c>
      <c r="F347" t="s">
        <v>1227</v>
      </c>
      <c r="G347" t="s">
        <v>1228</v>
      </c>
      <c r="H347" t="s">
        <v>22</v>
      </c>
      <c r="I347" t="s">
        <v>22</v>
      </c>
      <c r="J347" t="s">
        <v>22</v>
      </c>
      <c r="N347" s="1">
        <v>34274</v>
      </c>
      <c r="P347" t="s">
        <v>854</v>
      </c>
      <c r="Q347" t="s">
        <v>1004</v>
      </c>
      <c r="R347">
        <v>24</v>
      </c>
      <c r="S347">
        <v>20</v>
      </c>
    </row>
    <row r="348" spans="1:19">
      <c r="A348">
        <v>1030</v>
      </c>
      <c r="B348">
        <v>4</v>
      </c>
      <c r="C348">
        <v>0</v>
      </c>
      <c r="D348" t="s">
        <v>1229</v>
      </c>
      <c r="E348" t="s">
        <v>1230</v>
      </c>
      <c r="F348" t="s">
        <v>1231</v>
      </c>
      <c r="G348" t="s">
        <v>1232</v>
      </c>
      <c r="H348" t="s">
        <v>22</v>
      </c>
      <c r="I348" t="s">
        <v>22</v>
      </c>
      <c r="J348" t="s">
        <v>22</v>
      </c>
      <c r="N348" s="1">
        <v>36222</v>
      </c>
      <c r="P348" t="s">
        <v>1233</v>
      </c>
      <c r="Q348" t="s">
        <v>1092</v>
      </c>
      <c r="R348">
        <v>22</v>
      </c>
      <c r="S348">
        <v>28</v>
      </c>
    </row>
    <row r="349" spans="1:19">
      <c r="A349">
        <v>1031</v>
      </c>
      <c r="B349">
        <v>4</v>
      </c>
      <c r="C349">
        <v>0</v>
      </c>
      <c r="D349" t="s">
        <v>1234</v>
      </c>
      <c r="E349" t="s">
        <v>1230</v>
      </c>
      <c r="F349" t="s">
        <v>1235</v>
      </c>
      <c r="G349" t="s">
        <v>1232</v>
      </c>
      <c r="H349" t="s">
        <v>22</v>
      </c>
      <c r="I349" t="s">
        <v>22</v>
      </c>
      <c r="J349" t="s">
        <v>22</v>
      </c>
      <c r="N349" s="1">
        <v>36222</v>
      </c>
      <c r="P349" t="s">
        <v>1233</v>
      </c>
      <c r="Q349" t="s">
        <v>1092</v>
      </c>
      <c r="R349">
        <v>22</v>
      </c>
      <c r="S349">
        <v>28</v>
      </c>
    </row>
    <row r="350" spans="1:19">
      <c r="A350">
        <v>1034</v>
      </c>
      <c r="B350">
        <v>2</v>
      </c>
      <c r="C350">
        <v>0</v>
      </c>
      <c r="D350" t="s">
        <v>1236</v>
      </c>
      <c r="E350" t="s">
        <v>1237</v>
      </c>
      <c r="F350" t="s">
        <v>1238</v>
      </c>
      <c r="G350" t="s">
        <v>1239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34455</v>
      </c>
      <c r="P350" t="s">
        <v>854</v>
      </c>
      <c r="Q350" t="s">
        <v>1197</v>
      </c>
      <c r="R350">
        <v>25</v>
      </c>
      <c r="S350">
        <v>20</v>
      </c>
    </row>
    <row r="351" spans="1:19">
      <c r="A351">
        <v>1035</v>
      </c>
      <c r="B351">
        <v>2</v>
      </c>
      <c r="C351">
        <v>0</v>
      </c>
      <c r="D351" t="s">
        <v>1240</v>
      </c>
      <c r="E351" t="s">
        <v>1241</v>
      </c>
      <c r="F351" t="s">
        <v>1242</v>
      </c>
      <c r="G351" t="s">
        <v>1243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34455</v>
      </c>
      <c r="P351" t="s">
        <v>854</v>
      </c>
      <c r="Q351" t="s">
        <v>1197</v>
      </c>
      <c r="R351">
        <v>25</v>
      </c>
      <c r="S351">
        <v>20</v>
      </c>
    </row>
    <row r="352" spans="1:19">
      <c r="A352">
        <v>1036</v>
      </c>
      <c r="B352">
        <v>2</v>
      </c>
      <c r="C352">
        <v>0</v>
      </c>
      <c r="D352" t="s">
        <v>1244</v>
      </c>
      <c r="E352" t="s">
        <v>1245</v>
      </c>
      <c r="F352" t="s">
        <v>1246</v>
      </c>
      <c r="G352" t="s">
        <v>1247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34455</v>
      </c>
      <c r="P352" t="s">
        <v>854</v>
      </c>
      <c r="Q352" t="s">
        <v>1197</v>
      </c>
      <c r="R352">
        <v>25</v>
      </c>
      <c r="S352">
        <v>20</v>
      </c>
    </row>
    <row r="353" spans="1:19">
      <c r="A353">
        <v>1045</v>
      </c>
      <c r="B353">
        <v>2</v>
      </c>
      <c r="C353">
        <v>0</v>
      </c>
      <c r="D353" t="s">
        <v>1248</v>
      </c>
      <c r="E353" t="s">
        <v>1249</v>
      </c>
      <c r="F353" t="s">
        <v>1248</v>
      </c>
      <c r="G353" t="s">
        <v>1249</v>
      </c>
      <c r="H353" t="s">
        <v>22</v>
      </c>
      <c r="I353" t="s">
        <v>22</v>
      </c>
      <c r="J353" t="s">
        <v>22</v>
      </c>
      <c r="N353" s="1">
        <v>37004</v>
      </c>
      <c r="P353" t="s">
        <v>854</v>
      </c>
      <c r="Q353" t="s">
        <v>1220</v>
      </c>
      <c r="R353">
        <v>26</v>
      </c>
      <c r="S353">
        <v>20</v>
      </c>
    </row>
    <row r="354" spans="1:19">
      <c r="A354">
        <v>1046</v>
      </c>
      <c r="B354">
        <v>2</v>
      </c>
      <c r="C354">
        <v>0</v>
      </c>
      <c r="D354" t="s">
        <v>1250</v>
      </c>
      <c r="E354" t="s">
        <v>1251</v>
      </c>
      <c r="F354" t="s">
        <v>1252</v>
      </c>
      <c r="G354" t="s">
        <v>1253</v>
      </c>
      <c r="H354" t="s">
        <v>22</v>
      </c>
      <c r="I354" t="s">
        <v>22</v>
      </c>
      <c r="J354" t="s">
        <v>22</v>
      </c>
      <c r="N354" s="1">
        <v>40697</v>
      </c>
      <c r="P354" t="s">
        <v>854</v>
      </c>
      <c r="Q354" t="s">
        <v>1220</v>
      </c>
      <c r="R354">
        <v>26</v>
      </c>
      <c r="S354">
        <v>20</v>
      </c>
    </row>
    <row r="355" spans="1:19">
      <c r="A355">
        <v>1047</v>
      </c>
      <c r="B355">
        <v>2</v>
      </c>
      <c r="C355">
        <v>0</v>
      </c>
      <c r="D355" t="s">
        <v>1254</v>
      </c>
      <c r="E355" t="s">
        <v>1255</v>
      </c>
      <c r="F355" t="s">
        <v>1252</v>
      </c>
      <c r="G355" t="s">
        <v>1256</v>
      </c>
      <c r="H355" t="s">
        <v>22</v>
      </c>
      <c r="I355" t="s">
        <v>22</v>
      </c>
      <c r="J355" t="s">
        <v>22</v>
      </c>
      <c r="N355" s="1">
        <v>40697</v>
      </c>
      <c r="P355" t="s">
        <v>854</v>
      </c>
      <c r="Q355" t="s">
        <v>1220</v>
      </c>
      <c r="R355">
        <v>26</v>
      </c>
      <c r="S355">
        <v>20</v>
      </c>
    </row>
    <row r="356" spans="1:19">
      <c r="A356">
        <v>1048</v>
      </c>
      <c r="B356">
        <v>2</v>
      </c>
      <c r="C356">
        <v>0</v>
      </c>
      <c r="D356" t="s">
        <v>1257</v>
      </c>
      <c r="E356" t="s">
        <v>1258</v>
      </c>
      <c r="F356" t="s">
        <v>1252</v>
      </c>
      <c r="G356" t="s">
        <v>1259</v>
      </c>
      <c r="H356" t="s">
        <v>22</v>
      </c>
      <c r="I356" t="s">
        <v>22</v>
      </c>
      <c r="J356" t="s">
        <v>22</v>
      </c>
      <c r="N356" s="1">
        <v>40697</v>
      </c>
      <c r="P356" t="s">
        <v>854</v>
      </c>
      <c r="Q356" t="s">
        <v>1220</v>
      </c>
      <c r="R356">
        <v>26</v>
      </c>
      <c r="S356">
        <v>20</v>
      </c>
    </row>
    <row r="357" spans="1:19">
      <c r="A357">
        <v>1050</v>
      </c>
      <c r="B357">
        <v>2</v>
      </c>
      <c r="C357">
        <v>0</v>
      </c>
      <c r="D357" t="s">
        <v>1260</v>
      </c>
      <c r="E357" t="s">
        <v>1261</v>
      </c>
      <c r="F357" t="s">
        <v>1262</v>
      </c>
      <c r="G357" t="s">
        <v>1261</v>
      </c>
      <c r="H357" t="s">
        <v>22</v>
      </c>
      <c r="I357" t="s">
        <v>22</v>
      </c>
      <c r="J357" t="s">
        <v>22</v>
      </c>
      <c r="N357" s="1">
        <v>35368</v>
      </c>
      <c r="P357" t="s">
        <v>933</v>
      </c>
      <c r="Q357" t="s">
        <v>1004</v>
      </c>
      <c r="R357">
        <v>24</v>
      </c>
      <c r="S357">
        <v>21</v>
      </c>
    </row>
    <row r="358" spans="1:19">
      <c r="A358">
        <v>1051</v>
      </c>
      <c r="B358">
        <v>2</v>
      </c>
      <c r="C358">
        <v>0</v>
      </c>
      <c r="D358" t="s">
        <v>1263</v>
      </c>
      <c r="E358" t="s">
        <v>1264</v>
      </c>
      <c r="F358" t="s">
        <v>1265</v>
      </c>
      <c r="G358" t="s">
        <v>1266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35368</v>
      </c>
      <c r="P358" t="s">
        <v>933</v>
      </c>
      <c r="Q358" t="s">
        <v>1004</v>
      </c>
      <c r="R358">
        <v>24</v>
      </c>
      <c r="S358">
        <v>21</v>
      </c>
    </row>
    <row r="359" spans="1:19">
      <c r="A359">
        <v>1052</v>
      </c>
      <c r="B359">
        <v>2</v>
      </c>
      <c r="C359">
        <v>0</v>
      </c>
      <c r="D359" t="s">
        <v>1267</v>
      </c>
      <c r="E359" t="s">
        <v>1268</v>
      </c>
      <c r="F359" t="s">
        <v>1269</v>
      </c>
      <c r="G359" t="s">
        <v>1270</v>
      </c>
      <c r="H359" t="s">
        <v>22</v>
      </c>
      <c r="I359" t="s">
        <v>22</v>
      </c>
      <c r="J359" t="s">
        <v>22</v>
      </c>
      <c r="K359" t="s">
        <v>50</v>
      </c>
      <c r="L359" t="s">
        <v>50</v>
      </c>
      <c r="N359" s="1">
        <v>35368</v>
      </c>
      <c r="P359" t="s">
        <v>933</v>
      </c>
      <c r="Q359" t="s">
        <v>1004</v>
      </c>
      <c r="R359">
        <v>24</v>
      </c>
      <c r="S359">
        <v>21</v>
      </c>
    </row>
    <row r="360" spans="1:19">
      <c r="A360">
        <v>1053</v>
      </c>
      <c r="B360">
        <v>2</v>
      </c>
      <c r="C360">
        <v>0</v>
      </c>
      <c r="D360" t="s">
        <v>1271</v>
      </c>
      <c r="E360" t="s">
        <v>1272</v>
      </c>
      <c r="F360" t="s">
        <v>1273</v>
      </c>
      <c r="G360" t="s">
        <v>1272</v>
      </c>
      <c r="H360" t="s">
        <v>22</v>
      </c>
      <c r="I360" t="s">
        <v>22</v>
      </c>
      <c r="J360" t="s">
        <v>22</v>
      </c>
      <c r="N360" s="1">
        <v>34700</v>
      </c>
      <c r="P360" t="s">
        <v>933</v>
      </c>
      <c r="Q360" t="s">
        <v>1004</v>
      </c>
      <c r="R360">
        <v>24</v>
      </c>
      <c r="S360">
        <v>21</v>
      </c>
    </row>
    <row r="361" spans="1:19">
      <c r="A361">
        <v>1054</v>
      </c>
      <c r="B361">
        <v>2</v>
      </c>
      <c r="C361">
        <v>0</v>
      </c>
      <c r="D361" t="s">
        <v>1274</v>
      </c>
      <c r="E361" t="s">
        <v>1275</v>
      </c>
      <c r="F361" t="s">
        <v>1276</v>
      </c>
      <c r="G361" t="s">
        <v>1277</v>
      </c>
      <c r="H361" t="s">
        <v>22</v>
      </c>
      <c r="I361" t="s">
        <v>22</v>
      </c>
      <c r="J361" t="s">
        <v>22</v>
      </c>
      <c r="K361" t="s">
        <v>50</v>
      </c>
      <c r="L361" t="s">
        <v>50</v>
      </c>
      <c r="N361" s="1">
        <v>35368</v>
      </c>
      <c r="P361" t="s">
        <v>933</v>
      </c>
      <c r="Q361" t="s">
        <v>1004</v>
      </c>
      <c r="R361">
        <v>24</v>
      </c>
      <c r="S361">
        <v>21</v>
      </c>
    </row>
    <row r="362" spans="1:19">
      <c r="A362">
        <v>1060</v>
      </c>
      <c r="B362">
        <v>2</v>
      </c>
      <c r="C362">
        <v>0</v>
      </c>
      <c r="D362" t="s">
        <v>1278</v>
      </c>
      <c r="E362" t="s">
        <v>1279</v>
      </c>
      <c r="F362" t="s">
        <v>1280</v>
      </c>
      <c r="G362" t="s">
        <v>1281</v>
      </c>
      <c r="H362" t="s">
        <v>22</v>
      </c>
      <c r="I362" t="s">
        <v>22</v>
      </c>
      <c r="J362" t="s">
        <v>22</v>
      </c>
      <c r="K362" t="s">
        <v>50</v>
      </c>
      <c r="L362" t="s">
        <v>50</v>
      </c>
      <c r="N362" s="1">
        <v>34547</v>
      </c>
      <c r="P362" t="s">
        <v>933</v>
      </c>
      <c r="Q362" t="s">
        <v>1197</v>
      </c>
      <c r="R362">
        <v>25</v>
      </c>
      <c r="S362">
        <v>21</v>
      </c>
    </row>
    <row r="363" spans="1:19">
      <c r="A363">
        <v>1070</v>
      </c>
      <c r="B363">
        <v>2</v>
      </c>
      <c r="C363">
        <v>0</v>
      </c>
      <c r="D363" t="s">
        <v>1282</v>
      </c>
      <c r="E363" t="s">
        <v>1283</v>
      </c>
      <c r="F363" t="s">
        <v>1284</v>
      </c>
      <c r="G363" t="s">
        <v>1285</v>
      </c>
      <c r="H363" t="s">
        <v>22</v>
      </c>
      <c r="I363" t="s">
        <v>22</v>
      </c>
      <c r="J363" t="s">
        <v>22</v>
      </c>
      <c r="K363" t="s">
        <v>50</v>
      </c>
      <c r="L363" t="s">
        <v>50</v>
      </c>
      <c r="N363" s="1">
        <v>34394</v>
      </c>
      <c r="P363" t="s">
        <v>854</v>
      </c>
      <c r="Q363" t="s">
        <v>933</v>
      </c>
      <c r="R363">
        <v>21</v>
      </c>
      <c r="S363">
        <v>20</v>
      </c>
    </row>
    <row r="364" spans="1:19">
      <c r="A364">
        <v>1071</v>
      </c>
      <c r="B364">
        <v>2</v>
      </c>
      <c r="C364">
        <v>0</v>
      </c>
      <c r="D364" t="s">
        <v>1286</v>
      </c>
      <c r="E364" t="s">
        <v>1287</v>
      </c>
      <c r="F364" t="s">
        <v>1288</v>
      </c>
      <c r="G364" t="s">
        <v>1289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34394</v>
      </c>
      <c r="P364" t="s">
        <v>854</v>
      </c>
      <c r="Q364" t="s">
        <v>933</v>
      </c>
      <c r="R364">
        <v>21</v>
      </c>
      <c r="S364">
        <v>20</v>
      </c>
    </row>
    <row r="365" spans="1:19">
      <c r="A365">
        <v>1072</v>
      </c>
      <c r="B365">
        <v>2</v>
      </c>
      <c r="C365">
        <v>0</v>
      </c>
      <c r="D365" t="s">
        <v>1290</v>
      </c>
      <c r="E365" t="s">
        <v>1291</v>
      </c>
      <c r="F365" t="s">
        <v>1292</v>
      </c>
      <c r="G365" t="s">
        <v>1293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34394</v>
      </c>
      <c r="P365" t="s">
        <v>854</v>
      </c>
      <c r="Q365" t="s">
        <v>933</v>
      </c>
      <c r="R365">
        <v>21</v>
      </c>
      <c r="S365">
        <v>20</v>
      </c>
    </row>
    <row r="366" spans="1:19">
      <c r="A366">
        <v>1073</v>
      </c>
      <c r="B366">
        <v>2</v>
      </c>
      <c r="C366">
        <v>0</v>
      </c>
      <c r="D366" t="s">
        <v>1294</v>
      </c>
      <c r="E366" t="s">
        <v>1295</v>
      </c>
      <c r="F366" t="s">
        <v>1296</v>
      </c>
      <c r="G366" t="s">
        <v>1297</v>
      </c>
      <c r="H366" t="s">
        <v>22</v>
      </c>
      <c r="I366" t="s">
        <v>22</v>
      </c>
      <c r="J366" t="s">
        <v>22</v>
      </c>
      <c r="K366" t="s">
        <v>50</v>
      </c>
      <c r="L366" t="s">
        <v>50</v>
      </c>
      <c r="N366" s="1">
        <v>34394</v>
      </c>
      <c r="P366" t="s">
        <v>854</v>
      </c>
      <c r="Q366" t="s">
        <v>933</v>
      </c>
      <c r="R366">
        <v>21</v>
      </c>
      <c r="S366">
        <v>20</v>
      </c>
    </row>
    <row r="367" spans="1:19">
      <c r="A367">
        <v>1074</v>
      </c>
      <c r="B367">
        <v>2</v>
      </c>
      <c r="C367">
        <v>0</v>
      </c>
      <c r="D367" t="s">
        <v>1298</v>
      </c>
      <c r="E367" t="s">
        <v>1299</v>
      </c>
      <c r="F367" t="s">
        <v>1300</v>
      </c>
      <c r="G367" t="s">
        <v>1301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34394</v>
      </c>
      <c r="P367" t="s">
        <v>854</v>
      </c>
      <c r="Q367" t="s">
        <v>933</v>
      </c>
      <c r="R367">
        <v>21</v>
      </c>
      <c r="S367">
        <v>20</v>
      </c>
    </row>
    <row r="368" spans="1:19">
      <c r="A368">
        <v>1075</v>
      </c>
      <c r="B368">
        <v>2</v>
      </c>
      <c r="C368">
        <v>0</v>
      </c>
      <c r="D368" t="s">
        <v>1302</v>
      </c>
      <c r="E368" t="s">
        <v>1303</v>
      </c>
      <c r="F368" t="s">
        <v>1304</v>
      </c>
      <c r="G368" t="s">
        <v>1305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34394</v>
      </c>
      <c r="P368" t="s">
        <v>854</v>
      </c>
      <c r="Q368" t="s">
        <v>933</v>
      </c>
      <c r="R368">
        <v>21</v>
      </c>
      <c r="S368">
        <v>20</v>
      </c>
    </row>
    <row r="369" spans="1:19">
      <c r="A369">
        <v>1076</v>
      </c>
      <c r="B369">
        <v>2</v>
      </c>
      <c r="C369">
        <v>0</v>
      </c>
      <c r="D369" t="s">
        <v>1306</v>
      </c>
      <c r="E369" t="s">
        <v>1307</v>
      </c>
      <c r="F369" t="s">
        <v>1308</v>
      </c>
      <c r="G369" t="s">
        <v>1309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933</v>
      </c>
      <c r="R369">
        <v>21</v>
      </c>
      <c r="S369">
        <v>20</v>
      </c>
    </row>
    <row r="370" spans="1:19">
      <c r="A370">
        <v>1100</v>
      </c>
      <c r="B370">
        <v>2</v>
      </c>
      <c r="C370">
        <v>0</v>
      </c>
      <c r="D370" t="s">
        <v>1310</v>
      </c>
      <c r="E370" t="s">
        <v>1311</v>
      </c>
      <c r="F370" t="s">
        <v>1312</v>
      </c>
      <c r="G370" t="s">
        <v>1313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1092</v>
      </c>
      <c r="R370">
        <v>22</v>
      </c>
      <c r="S370">
        <v>20</v>
      </c>
    </row>
    <row r="371" spans="1:19">
      <c r="A371">
        <v>1101</v>
      </c>
      <c r="B371">
        <v>2</v>
      </c>
      <c r="C371">
        <v>0</v>
      </c>
      <c r="D371" t="s">
        <v>1314</v>
      </c>
      <c r="E371" t="s">
        <v>1315</v>
      </c>
      <c r="F371" t="s">
        <v>1316</v>
      </c>
      <c r="G371" t="s">
        <v>1317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1092</v>
      </c>
      <c r="R371">
        <v>22</v>
      </c>
      <c r="S371">
        <v>20</v>
      </c>
    </row>
    <row r="372" spans="1:19">
      <c r="A372">
        <v>1102</v>
      </c>
      <c r="B372">
        <v>2</v>
      </c>
      <c r="C372">
        <v>0</v>
      </c>
      <c r="D372" t="s">
        <v>1318</v>
      </c>
      <c r="E372" t="s">
        <v>1319</v>
      </c>
      <c r="F372" t="s">
        <v>1320</v>
      </c>
      <c r="G372" t="s">
        <v>1321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1092</v>
      </c>
      <c r="R372">
        <v>22</v>
      </c>
      <c r="S372">
        <v>20</v>
      </c>
    </row>
    <row r="373" spans="1:19">
      <c r="A373">
        <v>1103</v>
      </c>
      <c r="B373">
        <v>2</v>
      </c>
      <c r="C373">
        <v>0</v>
      </c>
      <c r="D373" t="s">
        <v>1322</v>
      </c>
      <c r="E373" t="s">
        <v>1323</v>
      </c>
      <c r="F373" t="s">
        <v>1324</v>
      </c>
      <c r="G373" t="s">
        <v>1325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1092</v>
      </c>
      <c r="R373">
        <v>22</v>
      </c>
      <c r="S373">
        <v>20</v>
      </c>
    </row>
    <row r="374" spans="1:19">
      <c r="A374">
        <v>1104</v>
      </c>
      <c r="B374">
        <v>2</v>
      </c>
      <c r="C374">
        <v>0</v>
      </c>
      <c r="D374" t="s">
        <v>1326</v>
      </c>
      <c r="E374" t="s">
        <v>1327</v>
      </c>
      <c r="F374" t="s">
        <v>1328</v>
      </c>
      <c r="G374" t="s">
        <v>1329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1092</v>
      </c>
      <c r="R374">
        <v>22</v>
      </c>
      <c r="S374">
        <v>20</v>
      </c>
    </row>
    <row r="375" spans="1:19">
      <c r="A375">
        <v>1105</v>
      </c>
      <c r="B375">
        <v>2</v>
      </c>
      <c r="C375">
        <v>0</v>
      </c>
      <c r="D375" t="s">
        <v>1330</v>
      </c>
      <c r="E375" t="s">
        <v>1331</v>
      </c>
      <c r="F375" t="s">
        <v>1332</v>
      </c>
      <c r="G375" t="s">
        <v>1333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1092</v>
      </c>
      <c r="R375">
        <v>22</v>
      </c>
      <c r="S375">
        <v>20</v>
      </c>
    </row>
    <row r="376" spans="1:19">
      <c r="A376">
        <v>1106</v>
      </c>
      <c r="B376">
        <v>2</v>
      </c>
      <c r="C376">
        <v>0</v>
      </c>
      <c r="D376" t="s">
        <v>1334</v>
      </c>
      <c r="E376" t="s">
        <v>1335</v>
      </c>
      <c r="F376" t="s">
        <v>1336</v>
      </c>
      <c r="G376" t="s">
        <v>1337</v>
      </c>
      <c r="H376" t="s">
        <v>22</v>
      </c>
      <c r="I376" t="s">
        <v>22</v>
      </c>
      <c r="J376" t="s">
        <v>22</v>
      </c>
      <c r="N376" s="1">
        <v>34394</v>
      </c>
      <c r="P376" t="s">
        <v>854</v>
      </c>
      <c r="Q376" t="s">
        <v>1092</v>
      </c>
      <c r="R376">
        <v>22</v>
      </c>
      <c r="S376">
        <v>20</v>
      </c>
    </row>
    <row r="377" spans="1:19">
      <c r="A377">
        <v>1107</v>
      </c>
      <c r="B377">
        <v>2</v>
      </c>
      <c r="C377">
        <v>0</v>
      </c>
      <c r="D377" t="s">
        <v>1338</v>
      </c>
      <c r="E377" t="s">
        <v>1339</v>
      </c>
      <c r="F377" t="s">
        <v>1340</v>
      </c>
      <c r="G377" t="s">
        <v>1341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1092</v>
      </c>
      <c r="R377">
        <v>22</v>
      </c>
      <c r="S377">
        <v>20</v>
      </c>
    </row>
    <row r="378" spans="1:19">
      <c r="A378">
        <v>1108</v>
      </c>
      <c r="B378">
        <v>2</v>
      </c>
      <c r="C378">
        <v>0</v>
      </c>
      <c r="D378" t="s">
        <v>1342</v>
      </c>
      <c r="E378" t="s">
        <v>1343</v>
      </c>
      <c r="F378" t="s">
        <v>1344</v>
      </c>
      <c r="G378" t="s">
        <v>1345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1092</v>
      </c>
      <c r="R378">
        <v>22</v>
      </c>
      <c r="S378">
        <v>20</v>
      </c>
    </row>
    <row r="379" spans="1:19">
      <c r="A379">
        <v>1109</v>
      </c>
      <c r="B379">
        <v>2</v>
      </c>
      <c r="C379">
        <v>0</v>
      </c>
      <c r="D379" t="s">
        <v>1346</v>
      </c>
      <c r="E379" t="s">
        <v>1347</v>
      </c>
      <c r="F379" t="s">
        <v>1348</v>
      </c>
      <c r="G379" t="s">
        <v>1349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1092</v>
      </c>
      <c r="R379">
        <v>22</v>
      </c>
      <c r="S379">
        <v>20</v>
      </c>
    </row>
    <row r="380" spans="1:19">
      <c r="A380">
        <v>1110</v>
      </c>
      <c r="B380">
        <v>2</v>
      </c>
      <c r="C380">
        <v>0</v>
      </c>
      <c r="D380" t="s">
        <v>1350</v>
      </c>
      <c r="E380" t="s">
        <v>1351</v>
      </c>
      <c r="F380" t="s">
        <v>1352</v>
      </c>
      <c r="G380" t="s">
        <v>1353</v>
      </c>
      <c r="H380" t="s">
        <v>22</v>
      </c>
      <c r="I380" t="s">
        <v>22</v>
      </c>
      <c r="J380" t="s">
        <v>22</v>
      </c>
      <c r="N380" s="1">
        <v>34394</v>
      </c>
      <c r="P380" t="s">
        <v>854</v>
      </c>
      <c r="Q380" t="s">
        <v>1092</v>
      </c>
      <c r="R380">
        <v>22</v>
      </c>
      <c r="S380">
        <v>20</v>
      </c>
    </row>
    <row r="381" spans="1:19">
      <c r="A381">
        <v>1111</v>
      </c>
      <c r="B381">
        <v>2</v>
      </c>
      <c r="C381">
        <v>0</v>
      </c>
      <c r="D381" t="s">
        <v>1354</v>
      </c>
      <c r="E381" t="s">
        <v>1355</v>
      </c>
      <c r="F381" t="s">
        <v>1356</v>
      </c>
      <c r="G381" t="s">
        <v>1357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1092</v>
      </c>
      <c r="R381">
        <v>22</v>
      </c>
      <c r="S381">
        <v>20</v>
      </c>
    </row>
    <row r="382" spans="1:19">
      <c r="A382">
        <v>1112</v>
      </c>
      <c r="B382">
        <v>2</v>
      </c>
      <c r="C382">
        <v>0</v>
      </c>
      <c r="D382" t="s">
        <v>1358</v>
      </c>
      <c r="E382" t="s">
        <v>1359</v>
      </c>
      <c r="F382" t="s">
        <v>1360</v>
      </c>
      <c r="G382" t="s">
        <v>1361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1092</v>
      </c>
      <c r="R382">
        <v>22</v>
      </c>
      <c r="S382">
        <v>20</v>
      </c>
    </row>
    <row r="383" spans="1:19">
      <c r="A383">
        <v>1113</v>
      </c>
      <c r="B383">
        <v>2</v>
      </c>
      <c r="C383">
        <v>0</v>
      </c>
      <c r="D383" t="s">
        <v>1362</v>
      </c>
      <c r="E383" t="s">
        <v>1363</v>
      </c>
      <c r="F383" t="s">
        <v>1364</v>
      </c>
      <c r="G383" t="s">
        <v>1365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1092</v>
      </c>
      <c r="R383">
        <v>22</v>
      </c>
      <c r="S383">
        <v>20</v>
      </c>
    </row>
    <row r="384" spans="1:19">
      <c r="A384">
        <v>1114</v>
      </c>
      <c r="B384">
        <v>2</v>
      </c>
      <c r="C384">
        <v>0</v>
      </c>
      <c r="D384" t="s">
        <v>1366</v>
      </c>
      <c r="E384" t="s">
        <v>1367</v>
      </c>
      <c r="F384" t="s">
        <v>1368</v>
      </c>
      <c r="G384" t="s">
        <v>1369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1092</v>
      </c>
      <c r="R384">
        <v>22</v>
      </c>
      <c r="S384">
        <v>20</v>
      </c>
    </row>
    <row r="385" spans="1:19">
      <c r="A385">
        <v>1115</v>
      </c>
      <c r="B385">
        <v>2</v>
      </c>
      <c r="C385">
        <v>0</v>
      </c>
      <c r="D385" t="s">
        <v>1370</v>
      </c>
      <c r="E385" t="s">
        <v>1371</v>
      </c>
      <c r="F385" t="s">
        <v>1372</v>
      </c>
      <c r="G385" t="s">
        <v>1373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36434</v>
      </c>
      <c r="P385" t="s">
        <v>854</v>
      </c>
      <c r="Q385" t="s">
        <v>1092</v>
      </c>
      <c r="R385">
        <v>22</v>
      </c>
      <c r="S385">
        <v>20</v>
      </c>
    </row>
    <row r="386" spans="1:19">
      <c r="A386">
        <v>1116</v>
      </c>
      <c r="B386">
        <v>2</v>
      </c>
      <c r="C386">
        <v>0</v>
      </c>
      <c r="D386" t="s">
        <v>1374</v>
      </c>
      <c r="E386" t="s">
        <v>1375</v>
      </c>
      <c r="F386" t="s">
        <v>1376</v>
      </c>
      <c r="G386" t="s">
        <v>1377</v>
      </c>
      <c r="H386" t="s">
        <v>22</v>
      </c>
      <c r="I386" t="s">
        <v>22</v>
      </c>
      <c r="J386" t="s">
        <v>22</v>
      </c>
      <c r="K386" t="s">
        <v>50</v>
      </c>
      <c r="L386" t="s">
        <v>50</v>
      </c>
      <c r="N386" s="1">
        <v>36434</v>
      </c>
      <c r="P386" t="s">
        <v>854</v>
      </c>
      <c r="Q386" t="s">
        <v>1092</v>
      </c>
      <c r="R386">
        <v>22</v>
      </c>
      <c r="S386">
        <v>20</v>
      </c>
    </row>
    <row r="387" spans="1:19">
      <c r="A387">
        <v>1120</v>
      </c>
      <c r="B387">
        <v>2</v>
      </c>
      <c r="C387">
        <v>0</v>
      </c>
      <c r="D387" t="s">
        <v>1378</v>
      </c>
      <c r="E387" t="s">
        <v>1379</v>
      </c>
      <c r="F387" t="s">
        <v>1380</v>
      </c>
      <c r="G387" t="s">
        <v>1381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933</v>
      </c>
      <c r="Q387" t="s">
        <v>1092</v>
      </c>
      <c r="R387">
        <v>22</v>
      </c>
      <c r="S387">
        <v>21</v>
      </c>
    </row>
    <row r="388" spans="1:19">
      <c r="A388">
        <v>1121</v>
      </c>
      <c r="B388">
        <v>2</v>
      </c>
      <c r="C388">
        <v>0</v>
      </c>
      <c r="D388" t="s">
        <v>1382</v>
      </c>
      <c r="E388" t="s">
        <v>1383</v>
      </c>
      <c r="F388" t="s">
        <v>1384</v>
      </c>
      <c r="G388" t="s">
        <v>1385</v>
      </c>
      <c r="H388" t="s">
        <v>22</v>
      </c>
      <c r="I388" t="s">
        <v>22</v>
      </c>
      <c r="J388" t="s">
        <v>22</v>
      </c>
      <c r="K388" t="s">
        <v>50</v>
      </c>
      <c r="L388" t="s">
        <v>50</v>
      </c>
      <c r="N388" s="1">
        <v>34394</v>
      </c>
      <c r="P388" t="s">
        <v>933</v>
      </c>
      <c r="Q388" t="s">
        <v>1092</v>
      </c>
      <c r="R388">
        <v>22</v>
      </c>
      <c r="S388">
        <v>21</v>
      </c>
    </row>
    <row r="389" spans="1:19">
      <c r="A389">
        <v>1122</v>
      </c>
      <c r="B389">
        <v>2</v>
      </c>
      <c r="C389">
        <v>0</v>
      </c>
      <c r="D389" t="s">
        <v>1386</v>
      </c>
      <c r="E389" t="s">
        <v>1387</v>
      </c>
      <c r="F389" t="s">
        <v>1388</v>
      </c>
      <c r="G389" t="s">
        <v>1389</v>
      </c>
      <c r="H389" t="s">
        <v>22</v>
      </c>
      <c r="I389" t="s">
        <v>22</v>
      </c>
      <c r="J389" t="s">
        <v>22</v>
      </c>
      <c r="N389" s="1">
        <v>34394</v>
      </c>
      <c r="P389" t="s">
        <v>933</v>
      </c>
      <c r="Q389" t="s">
        <v>1092</v>
      </c>
      <c r="R389">
        <v>22</v>
      </c>
      <c r="S389">
        <v>21</v>
      </c>
    </row>
    <row r="390" spans="1:19">
      <c r="A390">
        <v>1123</v>
      </c>
      <c r="B390">
        <v>2</v>
      </c>
      <c r="C390">
        <v>0</v>
      </c>
      <c r="D390" t="s">
        <v>1390</v>
      </c>
      <c r="E390" t="s">
        <v>1391</v>
      </c>
      <c r="F390" t="s">
        <v>1392</v>
      </c>
      <c r="G390" t="s">
        <v>1393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933</v>
      </c>
      <c r="Q390" t="s">
        <v>1092</v>
      </c>
      <c r="R390">
        <v>22</v>
      </c>
      <c r="S390">
        <v>21</v>
      </c>
    </row>
    <row r="391" spans="1:19">
      <c r="A391">
        <v>1124</v>
      </c>
      <c r="B391">
        <v>2</v>
      </c>
      <c r="C391">
        <v>0</v>
      </c>
      <c r="D391" t="s">
        <v>1394</v>
      </c>
      <c r="E391" t="s">
        <v>1395</v>
      </c>
      <c r="F391" t="s">
        <v>1396</v>
      </c>
      <c r="G391" t="s">
        <v>1397</v>
      </c>
      <c r="H391" t="s">
        <v>22</v>
      </c>
      <c r="I391" t="s">
        <v>22</v>
      </c>
      <c r="J391" t="s">
        <v>22</v>
      </c>
      <c r="N391" s="1">
        <v>34394</v>
      </c>
      <c r="P391" t="s">
        <v>933</v>
      </c>
      <c r="Q391" t="s">
        <v>1092</v>
      </c>
      <c r="R391">
        <v>22</v>
      </c>
      <c r="S391">
        <v>21</v>
      </c>
    </row>
    <row r="392" spans="1:19">
      <c r="A392">
        <v>1139</v>
      </c>
      <c r="B392">
        <v>2</v>
      </c>
      <c r="C392">
        <v>0</v>
      </c>
      <c r="D392" t="s">
        <v>1118</v>
      </c>
      <c r="E392" t="s">
        <v>1398</v>
      </c>
      <c r="F392" t="s">
        <v>1120</v>
      </c>
      <c r="G392" t="s">
        <v>1399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36433</v>
      </c>
      <c r="P392" t="s">
        <v>1092</v>
      </c>
      <c r="Q392" t="s">
        <v>1113</v>
      </c>
      <c r="R392">
        <v>23</v>
      </c>
      <c r="S392">
        <v>22</v>
      </c>
    </row>
    <row r="393" spans="1:19">
      <c r="A393">
        <v>1140</v>
      </c>
      <c r="B393">
        <v>2</v>
      </c>
      <c r="C393">
        <v>0</v>
      </c>
      <c r="D393" t="s">
        <v>1400</v>
      </c>
      <c r="E393" t="s">
        <v>1401</v>
      </c>
      <c r="F393" t="s">
        <v>1402</v>
      </c>
      <c r="G393" t="s">
        <v>1403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36433</v>
      </c>
      <c r="P393" t="s">
        <v>1092</v>
      </c>
      <c r="Q393" t="s">
        <v>1113</v>
      </c>
      <c r="R393">
        <v>23</v>
      </c>
      <c r="S393">
        <v>22</v>
      </c>
    </row>
    <row r="394" spans="1:19">
      <c r="A394">
        <v>1141</v>
      </c>
      <c r="B394">
        <v>2</v>
      </c>
      <c r="C394">
        <v>0</v>
      </c>
      <c r="D394" t="s">
        <v>1404</v>
      </c>
      <c r="E394" t="s">
        <v>1405</v>
      </c>
      <c r="F394" t="s">
        <v>1406</v>
      </c>
      <c r="G394" t="s">
        <v>1407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36433</v>
      </c>
      <c r="P394" t="s">
        <v>1092</v>
      </c>
      <c r="Q394" t="s">
        <v>1113</v>
      </c>
      <c r="R394">
        <v>23</v>
      </c>
      <c r="S394">
        <v>22</v>
      </c>
    </row>
    <row r="395" spans="1:19">
      <c r="A395">
        <v>1142</v>
      </c>
      <c r="B395">
        <v>2</v>
      </c>
      <c r="C395">
        <v>0</v>
      </c>
      <c r="D395" t="s">
        <v>1408</v>
      </c>
      <c r="E395" t="s">
        <v>1409</v>
      </c>
      <c r="F395" t="s">
        <v>1410</v>
      </c>
      <c r="G395" t="s">
        <v>1409</v>
      </c>
      <c r="H395" t="s">
        <v>22</v>
      </c>
      <c r="I395" t="s">
        <v>22</v>
      </c>
      <c r="J395" t="s">
        <v>22</v>
      </c>
      <c r="N395" s="1">
        <v>36434</v>
      </c>
      <c r="P395" t="s">
        <v>1092</v>
      </c>
      <c r="Q395" t="s">
        <v>1113</v>
      </c>
      <c r="R395">
        <v>23</v>
      </c>
      <c r="S395">
        <v>22</v>
      </c>
    </row>
    <row r="396" spans="1:19">
      <c r="A396">
        <v>1143</v>
      </c>
      <c r="B396">
        <v>2</v>
      </c>
      <c r="C396">
        <v>0</v>
      </c>
      <c r="D396" t="s">
        <v>1411</v>
      </c>
      <c r="E396" t="s">
        <v>1412</v>
      </c>
      <c r="F396" t="s">
        <v>1413</v>
      </c>
      <c r="G396" t="s">
        <v>1414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36433</v>
      </c>
      <c r="P396" t="s">
        <v>1092</v>
      </c>
      <c r="Q396" t="s">
        <v>1113</v>
      </c>
      <c r="R396">
        <v>23</v>
      </c>
      <c r="S396">
        <v>22</v>
      </c>
    </row>
    <row r="397" spans="1:19">
      <c r="A397">
        <v>1144</v>
      </c>
      <c r="B397">
        <v>2</v>
      </c>
      <c r="C397">
        <v>0</v>
      </c>
      <c r="D397" t="s">
        <v>1415</v>
      </c>
      <c r="E397" t="s">
        <v>1416</v>
      </c>
      <c r="F397" t="s">
        <v>1417</v>
      </c>
      <c r="G397" t="s">
        <v>1418</v>
      </c>
      <c r="H397" t="s">
        <v>22</v>
      </c>
      <c r="I397" t="s">
        <v>22</v>
      </c>
      <c r="J397" t="s">
        <v>22</v>
      </c>
      <c r="N397" s="1">
        <v>36433</v>
      </c>
      <c r="P397" t="s">
        <v>1092</v>
      </c>
      <c r="Q397" t="s">
        <v>1113</v>
      </c>
      <c r="R397">
        <v>23</v>
      </c>
      <c r="S397">
        <v>22</v>
      </c>
    </row>
    <row r="398" spans="1:19">
      <c r="A398">
        <v>1145</v>
      </c>
      <c r="B398">
        <v>2</v>
      </c>
      <c r="C398">
        <v>0</v>
      </c>
      <c r="D398" t="s">
        <v>1419</v>
      </c>
      <c r="E398" t="s">
        <v>1420</v>
      </c>
      <c r="F398" t="s">
        <v>1419</v>
      </c>
      <c r="G398" t="s">
        <v>1420</v>
      </c>
      <c r="H398" t="s">
        <v>22</v>
      </c>
      <c r="I398" t="s">
        <v>22</v>
      </c>
      <c r="J398" t="s">
        <v>22</v>
      </c>
      <c r="N398" s="1">
        <v>36433</v>
      </c>
      <c r="P398" t="s">
        <v>1092</v>
      </c>
      <c r="Q398" t="s">
        <v>1113</v>
      </c>
      <c r="R398">
        <v>23</v>
      </c>
      <c r="S398">
        <v>22</v>
      </c>
    </row>
    <row r="399" spans="1:19">
      <c r="A399">
        <v>1146</v>
      </c>
      <c r="B399">
        <v>2</v>
      </c>
      <c r="C399">
        <v>0</v>
      </c>
      <c r="D399" t="s">
        <v>1421</v>
      </c>
      <c r="E399" t="s">
        <v>1422</v>
      </c>
      <c r="F399" t="s">
        <v>1423</v>
      </c>
      <c r="G399" t="s">
        <v>1424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1092</v>
      </c>
      <c r="Q399" t="s">
        <v>1113</v>
      </c>
      <c r="R399">
        <v>23</v>
      </c>
      <c r="S399">
        <v>22</v>
      </c>
    </row>
    <row r="400" spans="1:19">
      <c r="A400">
        <v>1147</v>
      </c>
      <c r="B400">
        <v>2</v>
      </c>
      <c r="C400">
        <v>0</v>
      </c>
      <c r="D400" t="s">
        <v>1421</v>
      </c>
      <c r="E400" t="s">
        <v>1425</v>
      </c>
      <c r="F400" t="s">
        <v>1423</v>
      </c>
      <c r="G400" t="s">
        <v>1426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36434</v>
      </c>
      <c r="P400" t="s">
        <v>1092</v>
      </c>
      <c r="Q400" t="s">
        <v>1113</v>
      </c>
      <c r="R400">
        <v>23</v>
      </c>
      <c r="S400">
        <v>22</v>
      </c>
    </row>
    <row r="401" spans="1:19">
      <c r="A401">
        <v>1148</v>
      </c>
      <c r="B401">
        <v>2</v>
      </c>
      <c r="C401">
        <v>0</v>
      </c>
      <c r="D401" t="s">
        <v>1427</v>
      </c>
      <c r="E401" t="s">
        <v>1428</v>
      </c>
      <c r="F401" t="s">
        <v>1429</v>
      </c>
      <c r="G401" t="s">
        <v>1430</v>
      </c>
      <c r="H401" t="s">
        <v>22</v>
      </c>
      <c r="I401" t="s">
        <v>22</v>
      </c>
      <c r="J401" t="s">
        <v>22</v>
      </c>
      <c r="K401" t="s">
        <v>50</v>
      </c>
      <c r="L401" t="s">
        <v>50</v>
      </c>
      <c r="N401" s="1">
        <v>36434</v>
      </c>
      <c r="P401" t="s">
        <v>1092</v>
      </c>
      <c r="Q401" t="s">
        <v>1113</v>
      </c>
      <c r="R401">
        <v>23</v>
      </c>
      <c r="S401">
        <v>22</v>
      </c>
    </row>
    <row r="402" spans="1:19">
      <c r="A402">
        <v>1149</v>
      </c>
      <c r="B402">
        <v>2</v>
      </c>
      <c r="C402">
        <v>0</v>
      </c>
      <c r="D402" t="s">
        <v>1427</v>
      </c>
      <c r="E402" t="s">
        <v>1431</v>
      </c>
      <c r="F402" t="s">
        <v>1429</v>
      </c>
      <c r="G402" t="s">
        <v>1432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36434</v>
      </c>
      <c r="P402" t="s">
        <v>1092</v>
      </c>
      <c r="Q402" t="s">
        <v>1113</v>
      </c>
      <c r="R402">
        <v>23</v>
      </c>
      <c r="S402">
        <v>22</v>
      </c>
    </row>
    <row r="403" spans="1:19">
      <c r="A403">
        <v>1150</v>
      </c>
      <c r="B403">
        <v>2</v>
      </c>
      <c r="C403">
        <v>0</v>
      </c>
      <c r="D403" t="s">
        <v>1433</v>
      </c>
      <c r="E403" t="s">
        <v>1434</v>
      </c>
      <c r="F403" t="s">
        <v>1435</v>
      </c>
      <c r="G403" t="s">
        <v>1436</v>
      </c>
      <c r="H403" t="s">
        <v>22</v>
      </c>
      <c r="I403" t="s">
        <v>22</v>
      </c>
      <c r="J403" t="s">
        <v>22</v>
      </c>
      <c r="K403" t="s">
        <v>50</v>
      </c>
      <c r="L403" t="s">
        <v>50</v>
      </c>
      <c r="N403" s="1">
        <v>36434</v>
      </c>
      <c r="P403" t="s">
        <v>1092</v>
      </c>
      <c r="Q403" t="s">
        <v>1113</v>
      </c>
      <c r="R403">
        <v>23</v>
      </c>
      <c r="S403">
        <v>22</v>
      </c>
    </row>
    <row r="404" spans="1:19">
      <c r="A404">
        <v>1151</v>
      </c>
      <c r="B404">
        <v>2</v>
      </c>
      <c r="C404">
        <v>0</v>
      </c>
      <c r="D404" t="s">
        <v>1437</v>
      </c>
      <c r="E404" t="s">
        <v>1438</v>
      </c>
      <c r="F404" t="s">
        <v>1437</v>
      </c>
      <c r="G404" t="s">
        <v>1439</v>
      </c>
      <c r="H404" t="s">
        <v>22</v>
      </c>
      <c r="I404" t="s">
        <v>22</v>
      </c>
      <c r="J404" t="s">
        <v>22</v>
      </c>
      <c r="N404" s="1">
        <v>35977</v>
      </c>
      <c r="P404" t="s">
        <v>854</v>
      </c>
      <c r="Q404" t="s">
        <v>1440</v>
      </c>
      <c r="R404">
        <v>27</v>
      </c>
      <c r="S404">
        <v>20</v>
      </c>
    </row>
    <row r="405" spans="1:19">
      <c r="A405">
        <v>1152</v>
      </c>
      <c r="B405">
        <v>2</v>
      </c>
      <c r="C405">
        <v>0</v>
      </c>
      <c r="D405" t="s">
        <v>1441</v>
      </c>
      <c r="E405" t="s">
        <v>1442</v>
      </c>
      <c r="F405" t="s">
        <v>1441</v>
      </c>
      <c r="G405" t="s">
        <v>1442</v>
      </c>
      <c r="H405" t="s">
        <v>22</v>
      </c>
      <c r="I405" t="s">
        <v>22</v>
      </c>
      <c r="J405" t="s">
        <v>22</v>
      </c>
      <c r="N405" s="1">
        <v>35977</v>
      </c>
      <c r="P405" t="s">
        <v>854</v>
      </c>
      <c r="Q405" t="s">
        <v>1440</v>
      </c>
      <c r="R405">
        <v>27</v>
      </c>
      <c r="S405">
        <v>20</v>
      </c>
    </row>
    <row r="406" spans="1:19">
      <c r="A406">
        <v>1153</v>
      </c>
      <c r="B406">
        <v>2</v>
      </c>
      <c r="C406">
        <v>0</v>
      </c>
      <c r="D406" t="s">
        <v>1443</v>
      </c>
      <c r="E406" t="s">
        <v>1443</v>
      </c>
      <c r="F406" t="s">
        <v>1444</v>
      </c>
      <c r="G406" t="s">
        <v>1444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35977</v>
      </c>
      <c r="P406" t="s">
        <v>854</v>
      </c>
      <c r="Q406" t="s">
        <v>1440</v>
      </c>
      <c r="R406">
        <v>27</v>
      </c>
      <c r="S406">
        <v>20</v>
      </c>
    </row>
    <row r="407" spans="1:19">
      <c r="A407">
        <v>1154</v>
      </c>
      <c r="B407">
        <v>2</v>
      </c>
      <c r="C407">
        <v>0</v>
      </c>
      <c r="D407" t="s">
        <v>1445</v>
      </c>
      <c r="E407" t="s">
        <v>1445</v>
      </c>
      <c r="F407" t="s">
        <v>1446</v>
      </c>
      <c r="G407" t="s">
        <v>1446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35977</v>
      </c>
      <c r="P407" t="s">
        <v>854</v>
      </c>
      <c r="Q407" t="s">
        <v>1440</v>
      </c>
      <c r="R407">
        <v>27</v>
      </c>
      <c r="S407">
        <v>20</v>
      </c>
    </row>
    <row r="408" spans="1:19">
      <c r="A408">
        <v>1155</v>
      </c>
      <c r="B408">
        <v>2</v>
      </c>
      <c r="C408">
        <v>0</v>
      </c>
      <c r="D408" t="s">
        <v>1447</v>
      </c>
      <c r="E408" t="s">
        <v>1447</v>
      </c>
      <c r="F408" t="s">
        <v>1448</v>
      </c>
      <c r="G408" t="s">
        <v>1448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35977</v>
      </c>
      <c r="P408" t="s">
        <v>854</v>
      </c>
      <c r="Q408" t="s">
        <v>1440</v>
      </c>
      <c r="R408">
        <v>27</v>
      </c>
      <c r="S408">
        <v>20</v>
      </c>
    </row>
    <row r="409" spans="1:19">
      <c r="A409">
        <v>1156</v>
      </c>
      <c r="B409">
        <v>2</v>
      </c>
      <c r="C409">
        <v>0</v>
      </c>
      <c r="D409" t="s">
        <v>1449</v>
      </c>
      <c r="E409" t="s">
        <v>1449</v>
      </c>
      <c r="F409" t="s">
        <v>1450</v>
      </c>
      <c r="G409" t="s">
        <v>1450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35977</v>
      </c>
      <c r="P409" t="s">
        <v>854</v>
      </c>
      <c r="Q409" t="s">
        <v>1440</v>
      </c>
      <c r="R409">
        <v>27</v>
      </c>
      <c r="S409">
        <v>20</v>
      </c>
    </row>
    <row r="410" spans="1:19">
      <c r="A410">
        <v>1157</v>
      </c>
      <c r="B410">
        <v>2</v>
      </c>
      <c r="C410">
        <v>0</v>
      </c>
      <c r="D410" t="s">
        <v>1451</v>
      </c>
      <c r="E410" t="s">
        <v>1452</v>
      </c>
      <c r="F410" t="s">
        <v>1453</v>
      </c>
      <c r="G410" t="s">
        <v>1454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1440</v>
      </c>
      <c r="R410">
        <v>27</v>
      </c>
      <c r="S410">
        <v>20</v>
      </c>
    </row>
    <row r="411" spans="1:19">
      <c r="A411">
        <v>1158</v>
      </c>
      <c r="B411">
        <v>2</v>
      </c>
      <c r="C411">
        <v>0</v>
      </c>
      <c r="D411" t="s">
        <v>1370</v>
      </c>
      <c r="E411" t="s">
        <v>1370</v>
      </c>
      <c r="F411" t="s">
        <v>1372</v>
      </c>
      <c r="G411" t="s">
        <v>1372</v>
      </c>
      <c r="H411" t="s">
        <v>22</v>
      </c>
      <c r="I411" t="s">
        <v>22</v>
      </c>
      <c r="J411" t="s">
        <v>22</v>
      </c>
      <c r="K411" t="s">
        <v>50</v>
      </c>
      <c r="L411" t="s">
        <v>50</v>
      </c>
      <c r="N411" s="1">
        <v>35977</v>
      </c>
      <c r="P411" t="s">
        <v>854</v>
      </c>
      <c r="Q411" t="s">
        <v>1440</v>
      </c>
      <c r="R411">
        <v>27</v>
      </c>
      <c r="S411">
        <v>20</v>
      </c>
    </row>
    <row r="412" spans="1:19">
      <c r="A412">
        <v>1159</v>
      </c>
      <c r="B412">
        <v>2</v>
      </c>
      <c r="C412">
        <v>0</v>
      </c>
      <c r="D412" t="s">
        <v>1455</v>
      </c>
      <c r="E412" t="s">
        <v>1455</v>
      </c>
      <c r="F412" t="s">
        <v>1456</v>
      </c>
      <c r="G412" t="s">
        <v>1456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1440</v>
      </c>
      <c r="R412">
        <v>27</v>
      </c>
      <c r="S412">
        <v>20</v>
      </c>
    </row>
    <row r="413" spans="1:19">
      <c r="A413">
        <v>1160</v>
      </c>
      <c r="B413">
        <v>2</v>
      </c>
      <c r="C413">
        <v>0</v>
      </c>
      <c r="D413" t="s">
        <v>1457</v>
      </c>
      <c r="E413" t="s">
        <v>1457</v>
      </c>
      <c r="F413" t="s">
        <v>1458</v>
      </c>
      <c r="G413" t="s">
        <v>1458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1440</v>
      </c>
      <c r="R413">
        <v>27</v>
      </c>
      <c r="S413">
        <v>20</v>
      </c>
    </row>
    <row r="414" spans="1:19">
      <c r="A414">
        <v>1161</v>
      </c>
      <c r="B414">
        <v>2</v>
      </c>
      <c r="C414">
        <v>0</v>
      </c>
      <c r="D414" t="s">
        <v>1459</v>
      </c>
      <c r="E414" t="s">
        <v>1459</v>
      </c>
      <c r="F414" t="s">
        <v>1460</v>
      </c>
      <c r="G414" t="s">
        <v>1460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1440</v>
      </c>
      <c r="R414">
        <v>27</v>
      </c>
      <c r="S414">
        <v>20</v>
      </c>
    </row>
    <row r="415" spans="1:19">
      <c r="A415">
        <v>1162</v>
      </c>
      <c r="B415">
        <v>2</v>
      </c>
      <c r="C415">
        <v>0</v>
      </c>
      <c r="D415" t="s">
        <v>1461</v>
      </c>
      <c r="E415" t="s">
        <v>1462</v>
      </c>
      <c r="F415" t="s">
        <v>1461</v>
      </c>
      <c r="G415" t="s">
        <v>1462</v>
      </c>
      <c r="H415" t="s">
        <v>22</v>
      </c>
      <c r="I415" t="s">
        <v>22</v>
      </c>
      <c r="J415" t="s">
        <v>22</v>
      </c>
      <c r="N415" s="1">
        <v>38322</v>
      </c>
      <c r="P415" t="s">
        <v>854</v>
      </c>
      <c r="Q415" t="s">
        <v>1463</v>
      </c>
      <c r="R415">
        <v>57</v>
      </c>
      <c r="S415">
        <v>20</v>
      </c>
    </row>
    <row r="416" spans="1:19">
      <c r="A416">
        <v>1163</v>
      </c>
      <c r="B416">
        <v>2</v>
      </c>
      <c r="C416">
        <v>0</v>
      </c>
      <c r="D416" t="s">
        <v>1464</v>
      </c>
      <c r="E416" t="s">
        <v>1465</v>
      </c>
      <c r="F416" t="s">
        <v>1464</v>
      </c>
      <c r="G416" t="s">
        <v>1465</v>
      </c>
      <c r="H416" t="s">
        <v>22</v>
      </c>
      <c r="I416" t="s">
        <v>22</v>
      </c>
      <c r="J416" t="s">
        <v>22</v>
      </c>
      <c r="N416" s="1">
        <v>40914</v>
      </c>
      <c r="P416" t="s">
        <v>854</v>
      </c>
      <c r="Q416" t="s">
        <v>1440</v>
      </c>
      <c r="R416">
        <v>27</v>
      </c>
      <c r="S416">
        <v>20</v>
      </c>
    </row>
    <row r="417" spans="1:19">
      <c r="A417">
        <v>1164</v>
      </c>
      <c r="B417">
        <v>2</v>
      </c>
      <c r="C417">
        <v>0</v>
      </c>
      <c r="D417" t="s">
        <v>1466</v>
      </c>
      <c r="E417" t="s">
        <v>1467</v>
      </c>
      <c r="F417" t="s">
        <v>1466</v>
      </c>
      <c r="G417" t="s">
        <v>1467</v>
      </c>
      <c r="H417" t="s">
        <v>22</v>
      </c>
      <c r="I417" t="s">
        <v>22</v>
      </c>
      <c r="J417" t="s">
        <v>22</v>
      </c>
      <c r="N417" s="1">
        <v>40914</v>
      </c>
      <c r="P417" t="s">
        <v>854</v>
      </c>
      <c r="Q417" t="s">
        <v>1440</v>
      </c>
      <c r="R417">
        <v>27</v>
      </c>
      <c r="S417">
        <v>20</v>
      </c>
    </row>
    <row r="418" spans="1:19">
      <c r="A418">
        <v>1165</v>
      </c>
      <c r="B418">
        <v>2</v>
      </c>
      <c r="C418">
        <v>0</v>
      </c>
      <c r="D418" t="s">
        <v>1468</v>
      </c>
      <c r="E418" t="s">
        <v>1469</v>
      </c>
      <c r="F418" t="s">
        <v>1468</v>
      </c>
      <c r="G418" t="s">
        <v>1469</v>
      </c>
      <c r="H418" t="s">
        <v>22</v>
      </c>
      <c r="I418" t="s">
        <v>22</v>
      </c>
      <c r="J418" t="s">
        <v>22</v>
      </c>
      <c r="N418" s="1">
        <v>40914</v>
      </c>
      <c r="P418" t="s">
        <v>1440</v>
      </c>
      <c r="Q418" t="s">
        <v>854</v>
      </c>
      <c r="R418">
        <v>20</v>
      </c>
      <c r="S418">
        <v>27</v>
      </c>
    </row>
    <row r="419" spans="1:19">
      <c r="A419">
        <v>1166</v>
      </c>
      <c r="B419">
        <v>2</v>
      </c>
      <c r="C419">
        <v>0</v>
      </c>
      <c r="D419" t="s">
        <v>1470</v>
      </c>
      <c r="E419" t="s">
        <v>1471</v>
      </c>
      <c r="F419" t="s">
        <v>1472</v>
      </c>
      <c r="G419" t="s">
        <v>1471</v>
      </c>
      <c r="H419" t="s">
        <v>22</v>
      </c>
      <c r="I419" t="s">
        <v>22</v>
      </c>
      <c r="J419" t="s">
        <v>22</v>
      </c>
      <c r="N419" s="1">
        <v>41436</v>
      </c>
      <c r="P419" t="s">
        <v>1440</v>
      </c>
      <c r="Q419" t="s">
        <v>1473</v>
      </c>
      <c r="R419">
        <v>67</v>
      </c>
      <c r="S419">
        <v>27</v>
      </c>
    </row>
    <row r="420" spans="1:19">
      <c r="A420">
        <v>1171</v>
      </c>
      <c r="B420">
        <v>2</v>
      </c>
      <c r="C420">
        <v>0</v>
      </c>
      <c r="D420" t="s">
        <v>1474</v>
      </c>
      <c r="E420" t="s">
        <v>1474</v>
      </c>
      <c r="F420" t="s">
        <v>1475</v>
      </c>
      <c r="G420" t="s">
        <v>1475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1440</v>
      </c>
      <c r="Q420" t="s">
        <v>1476</v>
      </c>
      <c r="R420">
        <v>29</v>
      </c>
      <c r="S420">
        <v>27</v>
      </c>
    </row>
    <row r="421" spans="1:19">
      <c r="A421">
        <v>1172</v>
      </c>
      <c r="B421">
        <v>2</v>
      </c>
      <c r="C421">
        <v>0</v>
      </c>
      <c r="D421" t="s">
        <v>1477</v>
      </c>
      <c r="E421" t="s">
        <v>1477</v>
      </c>
      <c r="F421" t="s">
        <v>1478</v>
      </c>
      <c r="G421" t="s">
        <v>1478</v>
      </c>
      <c r="H421" t="s">
        <v>22</v>
      </c>
      <c r="I421" t="s">
        <v>22</v>
      </c>
      <c r="J421" t="s">
        <v>22</v>
      </c>
      <c r="K421" t="s">
        <v>50</v>
      </c>
      <c r="L421" t="s">
        <v>50</v>
      </c>
      <c r="N421" s="1">
        <v>35977</v>
      </c>
      <c r="P421" t="s">
        <v>1440</v>
      </c>
      <c r="Q421" t="s">
        <v>1476</v>
      </c>
      <c r="R421">
        <v>29</v>
      </c>
      <c r="S421">
        <v>27</v>
      </c>
    </row>
    <row r="422" spans="1:19">
      <c r="A422">
        <v>1173</v>
      </c>
      <c r="B422">
        <v>2</v>
      </c>
      <c r="C422">
        <v>0</v>
      </c>
      <c r="D422" t="s">
        <v>1479</v>
      </c>
      <c r="E422" t="s">
        <v>1480</v>
      </c>
      <c r="F422" t="s">
        <v>1479</v>
      </c>
      <c r="G422" t="s">
        <v>1480</v>
      </c>
      <c r="H422" t="s">
        <v>22</v>
      </c>
      <c r="I422" t="s">
        <v>22</v>
      </c>
      <c r="J422" t="s">
        <v>22</v>
      </c>
      <c r="N422" s="1">
        <v>41236</v>
      </c>
      <c r="P422" t="s">
        <v>1440</v>
      </c>
      <c r="Q422" t="s">
        <v>1476</v>
      </c>
      <c r="R422">
        <v>29</v>
      </c>
      <c r="S422">
        <v>27</v>
      </c>
    </row>
    <row r="423" spans="1:19">
      <c r="A423">
        <v>1174</v>
      </c>
      <c r="B423">
        <v>2</v>
      </c>
      <c r="C423">
        <v>0</v>
      </c>
      <c r="D423" t="s">
        <v>1481</v>
      </c>
      <c r="E423" t="s">
        <v>1482</v>
      </c>
      <c r="F423" t="s">
        <v>1481</v>
      </c>
      <c r="G423" t="s">
        <v>1482</v>
      </c>
      <c r="H423" t="s">
        <v>22</v>
      </c>
      <c r="I423" t="s">
        <v>22</v>
      </c>
      <c r="J423" t="s">
        <v>22</v>
      </c>
      <c r="N423" s="1">
        <v>41236</v>
      </c>
      <c r="P423" t="s">
        <v>1440</v>
      </c>
      <c r="Q423" t="s">
        <v>1476</v>
      </c>
      <c r="R423">
        <v>29</v>
      </c>
      <c r="S423">
        <v>27</v>
      </c>
    </row>
    <row r="424" spans="1:19">
      <c r="A424">
        <v>1175</v>
      </c>
      <c r="B424">
        <v>2</v>
      </c>
      <c r="C424">
        <v>0</v>
      </c>
      <c r="D424" t="s">
        <v>1483</v>
      </c>
      <c r="E424" t="s">
        <v>1484</v>
      </c>
      <c r="F424" t="s">
        <v>1483</v>
      </c>
      <c r="G424" t="s">
        <v>1484</v>
      </c>
      <c r="H424" t="s">
        <v>22</v>
      </c>
      <c r="I424" t="s">
        <v>22</v>
      </c>
      <c r="J424" t="s">
        <v>22</v>
      </c>
      <c r="N424" s="1">
        <v>41236</v>
      </c>
      <c r="P424" t="s">
        <v>1440</v>
      </c>
      <c r="Q424" t="s">
        <v>1476</v>
      </c>
      <c r="R424">
        <v>29</v>
      </c>
      <c r="S424">
        <v>27</v>
      </c>
    </row>
    <row r="425" spans="1:19">
      <c r="A425">
        <v>1176</v>
      </c>
      <c r="B425">
        <v>4</v>
      </c>
      <c r="C425">
        <v>0</v>
      </c>
      <c r="D425" t="s">
        <v>1485</v>
      </c>
      <c r="F425" t="s">
        <v>1485</v>
      </c>
      <c r="H425" t="s">
        <v>22</v>
      </c>
      <c r="I425" t="s">
        <v>22</v>
      </c>
      <c r="J425" t="s">
        <v>22</v>
      </c>
      <c r="N425" s="1">
        <v>41409</v>
      </c>
      <c r="P425" t="s">
        <v>1440</v>
      </c>
      <c r="S425">
        <v>27</v>
      </c>
    </row>
    <row r="426" spans="1:19">
      <c r="A426">
        <v>1177</v>
      </c>
      <c r="B426">
        <v>4</v>
      </c>
      <c r="C426">
        <v>0</v>
      </c>
      <c r="D426" t="s">
        <v>1486</v>
      </c>
      <c r="F426" t="s">
        <v>1486</v>
      </c>
      <c r="H426" t="s">
        <v>22</v>
      </c>
      <c r="I426" t="s">
        <v>22</v>
      </c>
      <c r="J426" t="s">
        <v>22</v>
      </c>
      <c r="N426" s="1">
        <v>42783</v>
      </c>
      <c r="P426" t="s">
        <v>1440</v>
      </c>
      <c r="S426">
        <v>27</v>
      </c>
    </row>
    <row r="427" spans="1:19">
      <c r="A427">
        <v>1180</v>
      </c>
      <c r="B427">
        <v>4</v>
      </c>
      <c r="C427">
        <v>0</v>
      </c>
      <c r="D427" t="s">
        <v>1487</v>
      </c>
      <c r="F427" t="s">
        <v>1488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34394</v>
      </c>
      <c r="P427" t="s">
        <v>1092</v>
      </c>
      <c r="S427">
        <v>22</v>
      </c>
    </row>
    <row r="428" spans="1:19">
      <c r="A428">
        <v>1181</v>
      </c>
      <c r="B428">
        <v>4</v>
      </c>
      <c r="C428">
        <v>0</v>
      </c>
      <c r="D428" t="s">
        <v>1489</v>
      </c>
      <c r="F428" t="s">
        <v>1490</v>
      </c>
      <c r="H428" t="s">
        <v>22</v>
      </c>
      <c r="I428" t="s">
        <v>22</v>
      </c>
      <c r="J428" t="s">
        <v>22</v>
      </c>
      <c r="N428" s="1">
        <v>34394</v>
      </c>
      <c r="P428" t="s">
        <v>1092</v>
      </c>
      <c r="S428">
        <v>22</v>
      </c>
    </row>
    <row r="429" spans="1:19">
      <c r="A429">
        <v>1182</v>
      </c>
      <c r="B429">
        <v>2</v>
      </c>
      <c r="C429">
        <v>0</v>
      </c>
      <c r="D429" t="s">
        <v>1491</v>
      </c>
      <c r="E429" t="s">
        <v>1492</v>
      </c>
      <c r="F429" t="s">
        <v>1491</v>
      </c>
      <c r="G429" t="s">
        <v>1492</v>
      </c>
      <c r="H429" t="s">
        <v>22</v>
      </c>
      <c r="N429" s="1">
        <v>36673</v>
      </c>
      <c r="P429" t="s">
        <v>1092</v>
      </c>
      <c r="Q429" t="s">
        <v>1113</v>
      </c>
      <c r="R429">
        <v>23</v>
      </c>
      <c r="S429">
        <v>22</v>
      </c>
    </row>
    <row r="430" spans="1:19">
      <c r="A430">
        <v>1183</v>
      </c>
      <c r="B430">
        <v>2</v>
      </c>
      <c r="C430">
        <v>0</v>
      </c>
      <c r="D430" t="s">
        <v>1493</v>
      </c>
      <c r="E430" t="s">
        <v>1494</v>
      </c>
      <c r="F430" t="s">
        <v>1493</v>
      </c>
      <c r="G430" t="s">
        <v>1494</v>
      </c>
      <c r="H430" t="s">
        <v>22</v>
      </c>
      <c r="N430" s="1">
        <v>36732</v>
      </c>
      <c r="P430" t="s">
        <v>1092</v>
      </c>
      <c r="Q430" t="s">
        <v>1113</v>
      </c>
      <c r="R430">
        <v>23</v>
      </c>
      <c r="S430">
        <v>22</v>
      </c>
    </row>
    <row r="431" spans="1:19">
      <c r="A431">
        <v>1185</v>
      </c>
      <c r="B431">
        <v>4</v>
      </c>
      <c r="C431">
        <v>3</v>
      </c>
      <c r="D431" t="s">
        <v>1495</v>
      </c>
      <c r="F431" t="s">
        <v>1496</v>
      </c>
      <c r="H431" t="s">
        <v>22</v>
      </c>
      <c r="I431" t="s">
        <v>22</v>
      </c>
      <c r="J431" t="s">
        <v>22</v>
      </c>
      <c r="N431" s="1">
        <v>34274</v>
      </c>
      <c r="P431" t="s">
        <v>1004</v>
      </c>
      <c r="S431">
        <v>24</v>
      </c>
    </row>
    <row r="432" spans="1:19">
      <c r="A432">
        <v>1211</v>
      </c>
      <c r="B432">
        <v>2</v>
      </c>
      <c r="C432">
        <v>0</v>
      </c>
      <c r="D432" t="s">
        <v>1497</v>
      </c>
      <c r="E432" t="s">
        <v>1497</v>
      </c>
      <c r="F432" t="s">
        <v>1498</v>
      </c>
      <c r="G432" t="s">
        <v>1498</v>
      </c>
      <c r="H432" t="s">
        <v>22</v>
      </c>
      <c r="I432" t="s">
        <v>22</v>
      </c>
      <c r="J432" t="s">
        <v>22</v>
      </c>
      <c r="K432" t="s">
        <v>50</v>
      </c>
      <c r="L432" t="s">
        <v>50</v>
      </c>
      <c r="N432" s="1">
        <v>35977</v>
      </c>
      <c r="P432" t="s">
        <v>1440</v>
      </c>
      <c r="Q432" t="s">
        <v>1499</v>
      </c>
      <c r="R432">
        <v>59</v>
      </c>
      <c r="S432">
        <v>27</v>
      </c>
    </row>
    <row r="433" spans="1:19">
      <c r="A433">
        <v>1432</v>
      </c>
      <c r="B433">
        <v>2</v>
      </c>
      <c r="C433">
        <v>0</v>
      </c>
      <c r="D433" t="s">
        <v>1500</v>
      </c>
      <c r="E433" t="s">
        <v>1501</v>
      </c>
      <c r="F433" t="s">
        <v>1502</v>
      </c>
      <c r="G433" t="s">
        <v>1503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32294</v>
      </c>
      <c r="P433" t="s">
        <v>1504</v>
      </c>
      <c r="Q433" t="s">
        <v>1505</v>
      </c>
      <c r="R433">
        <v>92</v>
      </c>
      <c r="S433">
        <v>91</v>
      </c>
    </row>
    <row r="434" spans="1:19">
      <c r="A434">
        <v>1501</v>
      </c>
      <c r="B434">
        <v>2</v>
      </c>
      <c r="C434">
        <v>0</v>
      </c>
      <c r="D434" t="s">
        <v>1506</v>
      </c>
      <c r="E434" t="s">
        <v>1507</v>
      </c>
      <c r="F434" t="s">
        <v>1508</v>
      </c>
      <c r="G434" t="s">
        <v>1509</v>
      </c>
      <c r="H434" t="s">
        <v>22</v>
      </c>
      <c r="I434" t="s">
        <v>22</v>
      </c>
      <c r="J434" t="s">
        <v>22</v>
      </c>
      <c r="K434" t="s">
        <v>22</v>
      </c>
      <c r="L434" t="s">
        <v>22</v>
      </c>
      <c r="N434" s="1">
        <v>32294</v>
      </c>
      <c r="P434" t="s">
        <v>1510</v>
      </c>
      <c r="Q434" t="s">
        <v>1511</v>
      </c>
      <c r="R434">
        <v>98</v>
      </c>
      <c r="S434">
        <v>97</v>
      </c>
    </row>
    <row r="435" spans="1:19">
      <c r="A435">
        <v>1502</v>
      </c>
      <c r="B435">
        <v>2</v>
      </c>
      <c r="C435">
        <v>0</v>
      </c>
      <c r="D435" t="s">
        <v>1512</v>
      </c>
      <c r="E435" t="s">
        <v>1512</v>
      </c>
      <c r="F435" t="s">
        <v>1513</v>
      </c>
      <c r="G435" t="s">
        <v>1513</v>
      </c>
      <c r="H435" t="s">
        <v>22</v>
      </c>
      <c r="I435" t="s">
        <v>22</v>
      </c>
      <c r="J435" t="s">
        <v>22</v>
      </c>
      <c r="K435" t="s">
        <v>50</v>
      </c>
      <c r="L435" t="s">
        <v>50</v>
      </c>
      <c r="N435" s="1">
        <v>32294</v>
      </c>
      <c r="P435" t="s">
        <v>1510</v>
      </c>
      <c r="Q435" t="s">
        <v>1511</v>
      </c>
      <c r="R435">
        <v>98</v>
      </c>
      <c r="S435">
        <v>97</v>
      </c>
    </row>
    <row r="436" spans="1:19">
      <c r="A436">
        <v>1503</v>
      </c>
      <c r="B436">
        <v>2</v>
      </c>
      <c r="C436">
        <v>0</v>
      </c>
      <c r="D436" t="s">
        <v>1514</v>
      </c>
      <c r="E436" t="s">
        <v>1514</v>
      </c>
      <c r="F436" t="s">
        <v>1515</v>
      </c>
      <c r="G436" t="s">
        <v>1515</v>
      </c>
      <c r="H436" t="s">
        <v>22</v>
      </c>
      <c r="I436" t="s">
        <v>22</v>
      </c>
      <c r="J436" t="s">
        <v>22</v>
      </c>
      <c r="K436" t="s">
        <v>50</v>
      </c>
      <c r="L436" t="s">
        <v>50</v>
      </c>
      <c r="N436" s="1">
        <v>32294</v>
      </c>
      <c r="P436" t="s">
        <v>1510</v>
      </c>
      <c r="Q436" t="s">
        <v>1511</v>
      </c>
      <c r="R436">
        <v>98</v>
      </c>
      <c r="S436">
        <v>97</v>
      </c>
    </row>
    <row r="437" spans="1:19">
      <c r="A437">
        <v>1520</v>
      </c>
      <c r="B437">
        <v>2</v>
      </c>
      <c r="C437">
        <v>0</v>
      </c>
      <c r="D437" t="s">
        <v>1516</v>
      </c>
      <c r="E437" t="s">
        <v>1517</v>
      </c>
      <c r="F437" t="s">
        <v>1518</v>
      </c>
      <c r="G437" t="s">
        <v>1519</v>
      </c>
      <c r="H437" t="s">
        <v>22</v>
      </c>
      <c r="I437" t="s">
        <v>22</v>
      </c>
      <c r="J437" t="s">
        <v>22</v>
      </c>
      <c r="K437" t="s">
        <v>50</v>
      </c>
      <c r="L437" t="s">
        <v>50</v>
      </c>
      <c r="N437" s="1">
        <v>32294</v>
      </c>
      <c r="P437" t="s">
        <v>1505</v>
      </c>
      <c r="Q437" t="s">
        <v>1520</v>
      </c>
      <c r="R437">
        <v>93</v>
      </c>
      <c r="S437">
        <v>92</v>
      </c>
    </row>
    <row r="438" spans="1:19">
      <c r="A438">
        <v>1549</v>
      </c>
      <c r="B438">
        <v>2</v>
      </c>
      <c r="C438">
        <v>0</v>
      </c>
      <c r="D438" t="s">
        <v>1521</v>
      </c>
      <c r="E438" t="s">
        <v>1522</v>
      </c>
      <c r="F438" t="s">
        <v>1523</v>
      </c>
      <c r="G438" t="s">
        <v>1524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32294</v>
      </c>
      <c r="P438" t="s">
        <v>583</v>
      </c>
      <c r="Q438" t="s">
        <v>136</v>
      </c>
      <c r="R438">
        <v>96</v>
      </c>
      <c r="S438">
        <v>75</v>
      </c>
    </row>
    <row r="439" spans="1:19">
      <c r="A439">
        <v>1550</v>
      </c>
      <c r="B439">
        <v>2</v>
      </c>
      <c r="C439">
        <v>0</v>
      </c>
      <c r="D439" t="s">
        <v>1525</v>
      </c>
      <c r="E439" t="s">
        <v>1525</v>
      </c>
      <c r="F439" t="s">
        <v>1526</v>
      </c>
      <c r="G439" t="s">
        <v>1526</v>
      </c>
      <c r="H439" t="s">
        <v>22</v>
      </c>
      <c r="I439" t="s">
        <v>22</v>
      </c>
      <c r="J439" t="s">
        <v>22</v>
      </c>
      <c r="K439" t="s">
        <v>22</v>
      </c>
      <c r="L439" t="s">
        <v>22</v>
      </c>
      <c r="N439" s="1">
        <v>32294</v>
      </c>
      <c r="P439" t="s">
        <v>1510</v>
      </c>
      <c r="Q439" t="s">
        <v>1527</v>
      </c>
      <c r="R439">
        <v>99</v>
      </c>
      <c r="S439">
        <v>97</v>
      </c>
    </row>
    <row r="440" spans="1:19">
      <c r="A440">
        <v>1560</v>
      </c>
      <c r="B440">
        <v>2</v>
      </c>
      <c r="C440">
        <v>0</v>
      </c>
      <c r="D440" t="s">
        <v>1528</v>
      </c>
      <c r="E440" t="s">
        <v>1529</v>
      </c>
      <c r="F440" t="s">
        <v>1530</v>
      </c>
      <c r="G440" t="s">
        <v>1531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583</v>
      </c>
      <c r="Q440" t="s">
        <v>1510</v>
      </c>
      <c r="R440">
        <v>97</v>
      </c>
      <c r="S440">
        <v>75</v>
      </c>
    </row>
    <row r="441" spans="1:19">
      <c r="A441">
        <v>1561</v>
      </c>
      <c r="B441">
        <v>2</v>
      </c>
      <c r="C441">
        <v>0</v>
      </c>
      <c r="D441" t="s">
        <v>1532</v>
      </c>
      <c r="E441" t="s">
        <v>1533</v>
      </c>
      <c r="F441" t="s">
        <v>1534</v>
      </c>
      <c r="G441" t="s">
        <v>1535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583</v>
      </c>
      <c r="Q441" t="s">
        <v>1510</v>
      </c>
      <c r="R441">
        <v>97</v>
      </c>
      <c r="S441">
        <v>75</v>
      </c>
    </row>
    <row r="442" spans="1:19">
      <c r="A442">
        <v>1562</v>
      </c>
      <c r="B442">
        <v>2</v>
      </c>
      <c r="C442">
        <v>0</v>
      </c>
      <c r="D442" t="s">
        <v>1536</v>
      </c>
      <c r="E442" t="s">
        <v>1537</v>
      </c>
      <c r="F442" t="s">
        <v>1538</v>
      </c>
      <c r="G442" t="s">
        <v>1539</v>
      </c>
      <c r="H442" t="s">
        <v>22</v>
      </c>
      <c r="I442" t="s">
        <v>22</v>
      </c>
      <c r="J442" t="s">
        <v>22</v>
      </c>
      <c r="K442" t="s">
        <v>22</v>
      </c>
      <c r="L442" t="s">
        <v>22</v>
      </c>
      <c r="N442" s="1">
        <v>32294</v>
      </c>
      <c r="P442" t="s">
        <v>583</v>
      </c>
      <c r="Q442" t="s">
        <v>1510</v>
      </c>
      <c r="R442">
        <v>97</v>
      </c>
      <c r="S442">
        <v>75</v>
      </c>
    </row>
    <row r="443" spans="1:19">
      <c r="A443">
        <v>1771</v>
      </c>
      <c r="B443">
        <v>2</v>
      </c>
      <c r="C443">
        <v>0</v>
      </c>
      <c r="D443" t="s">
        <v>1540</v>
      </c>
      <c r="E443" t="s">
        <v>1541</v>
      </c>
      <c r="F443" t="s">
        <v>1542</v>
      </c>
      <c r="G443" t="s">
        <v>1543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35466</v>
      </c>
      <c r="P443" t="s">
        <v>1544</v>
      </c>
      <c r="Q443" t="s">
        <v>136</v>
      </c>
      <c r="R443">
        <v>96</v>
      </c>
      <c r="S443">
        <v>58</v>
      </c>
    </row>
    <row r="444" spans="1:19">
      <c r="A444">
        <v>1789</v>
      </c>
      <c r="B444">
        <v>2</v>
      </c>
      <c r="C444">
        <v>0</v>
      </c>
      <c r="D444" t="s">
        <v>1545</v>
      </c>
      <c r="E444" t="s">
        <v>1546</v>
      </c>
      <c r="F444" t="s">
        <v>1547</v>
      </c>
      <c r="G444" t="s">
        <v>1548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35466</v>
      </c>
      <c r="P444" t="s">
        <v>1233</v>
      </c>
      <c r="Q444" t="s">
        <v>583</v>
      </c>
      <c r="R444">
        <v>75</v>
      </c>
      <c r="S444">
        <v>28</v>
      </c>
    </row>
    <row r="445" spans="1:19">
      <c r="A445">
        <v>1840</v>
      </c>
      <c r="B445">
        <v>2</v>
      </c>
      <c r="C445">
        <v>0</v>
      </c>
      <c r="D445" t="s">
        <v>1549</v>
      </c>
      <c r="E445" t="s">
        <v>1550</v>
      </c>
      <c r="F445" t="s">
        <v>1551</v>
      </c>
      <c r="G445" t="s">
        <v>1552</v>
      </c>
      <c r="H445" t="s">
        <v>22</v>
      </c>
      <c r="I445" t="s">
        <v>22</v>
      </c>
      <c r="J445" t="s">
        <v>22</v>
      </c>
      <c r="K445" t="s">
        <v>50</v>
      </c>
      <c r="L445" t="s">
        <v>50</v>
      </c>
      <c r="N445" s="1">
        <v>32294</v>
      </c>
      <c r="P445" t="s">
        <v>854</v>
      </c>
      <c r="Q445" t="s">
        <v>1553</v>
      </c>
      <c r="R445">
        <v>33</v>
      </c>
      <c r="S445">
        <v>20</v>
      </c>
    </row>
    <row r="446" spans="1:19">
      <c r="A446">
        <v>1843</v>
      </c>
      <c r="B446">
        <v>2</v>
      </c>
      <c r="C446">
        <v>0</v>
      </c>
      <c r="D446" t="s">
        <v>1554</v>
      </c>
      <c r="E446" t="s">
        <v>1555</v>
      </c>
      <c r="F446" t="s">
        <v>1556</v>
      </c>
      <c r="G446" t="s">
        <v>1557</v>
      </c>
      <c r="H446" t="s">
        <v>22</v>
      </c>
      <c r="I446" t="s">
        <v>22</v>
      </c>
      <c r="J446" t="s">
        <v>22</v>
      </c>
      <c r="K446" t="s">
        <v>50</v>
      </c>
      <c r="L446" t="s">
        <v>50</v>
      </c>
      <c r="N446" s="1">
        <v>32294</v>
      </c>
      <c r="P446" t="s">
        <v>854</v>
      </c>
      <c r="Q446" t="s">
        <v>1553</v>
      </c>
      <c r="R446">
        <v>33</v>
      </c>
      <c r="S446">
        <v>20</v>
      </c>
    </row>
    <row r="447" spans="1:19">
      <c r="A447">
        <v>1845</v>
      </c>
      <c r="B447">
        <v>2</v>
      </c>
      <c r="C447">
        <v>0</v>
      </c>
      <c r="D447" t="s">
        <v>1558</v>
      </c>
      <c r="E447" t="s">
        <v>1559</v>
      </c>
      <c r="F447" t="s">
        <v>1560</v>
      </c>
      <c r="G447" t="s">
        <v>1561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35977</v>
      </c>
      <c r="P447" t="s">
        <v>1440</v>
      </c>
      <c r="Q447" t="s">
        <v>1553</v>
      </c>
      <c r="R447">
        <v>33</v>
      </c>
      <c r="S447">
        <v>27</v>
      </c>
    </row>
    <row r="448" spans="1:19">
      <c r="A448">
        <v>1902</v>
      </c>
      <c r="B448">
        <v>2</v>
      </c>
      <c r="C448">
        <v>0</v>
      </c>
      <c r="D448" t="s">
        <v>1562</v>
      </c>
      <c r="E448" t="s">
        <v>1563</v>
      </c>
      <c r="F448" t="s">
        <v>1564</v>
      </c>
      <c r="G448" t="s">
        <v>1565</v>
      </c>
      <c r="H448" t="s">
        <v>22</v>
      </c>
      <c r="I448" t="s">
        <v>22</v>
      </c>
      <c r="J448" t="s">
        <v>22</v>
      </c>
      <c r="K448" t="s">
        <v>50</v>
      </c>
      <c r="L448" t="s">
        <v>50</v>
      </c>
      <c r="N448" s="1">
        <v>32294</v>
      </c>
      <c r="P448" t="s">
        <v>1566</v>
      </c>
      <c r="Q448" t="s">
        <v>1553</v>
      </c>
      <c r="R448">
        <v>33</v>
      </c>
      <c r="S448">
        <v>31</v>
      </c>
    </row>
    <row r="449" spans="1:20">
      <c r="A449">
        <v>1911</v>
      </c>
      <c r="B449">
        <v>2</v>
      </c>
      <c r="C449">
        <v>0</v>
      </c>
      <c r="D449" t="s">
        <v>1567</v>
      </c>
      <c r="E449" t="s">
        <v>1568</v>
      </c>
      <c r="F449" t="s">
        <v>1569</v>
      </c>
      <c r="G449" t="s">
        <v>1570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32294</v>
      </c>
      <c r="P449" t="s">
        <v>1571</v>
      </c>
      <c r="Q449" t="s">
        <v>1553</v>
      </c>
      <c r="R449">
        <v>33</v>
      </c>
      <c r="S449">
        <v>32</v>
      </c>
    </row>
    <row r="450" spans="1:20">
      <c r="A450">
        <v>1913</v>
      </c>
      <c r="B450">
        <v>2</v>
      </c>
      <c r="C450">
        <v>0</v>
      </c>
      <c r="D450" t="s">
        <v>1572</v>
      </c>
      <c r="E450" t="s">
        <v>1573</v>
      </c>
      <c r="F450" t="s">
        <v>1574</v>
      </c>
      <c r="G450" t="s">
        <v>1575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32294</v>
      </c>
      <c r="P450" t="s">
        <v>1571</v>
      </c>
      <c r="Q450" t="s">
        <v>1553</v>
      </c>
      <c r="R450">
        <v>33</v>
      </c>
      <c r="S450">
        <v>32</v>
      </c>
    </row>
    <row r="451" spans="1:20">
      <c r="A451">
        <v>1962</v>
      </c>
      <c r="B451">
        <v>2</v>
      </c>
      <c r="C451">
        <v>0</v>
      </c>
      <c r="D451" t="s">
        <v>1576</v>
      </c>
      <c r="E451" t="s">
        <v>1577</v>
      </c>
      <c r="F451" t="s">
        <v>1576</v>
      </c>
      <c r="G451" t="s">
        <v>1577</v>
      </c>
      <c r="H451" t="s">
        <v>22</v>
      </c>
      <c r="I451" t="s">
        <v>22</v>
      </c>
      <c r="J451" t="s">
        <v>22</v>
      </c>
      <c r="N451" s="1">
        <v>32294</v>
      </c>
      <c r="P451" t="s">
        <v>1553</v>
      </c>
      <c r="Q451" t="s">
        <v>1578</v>
      </c>
      <c r="R451">
        <v>30</v>
      </c>
      <c r="S451">
        <v>33</v>
      </c>
    </row>
    <row r="452" spans="1:20">
      <c r="A452">
        <v>1965</v>
      </c>
      <c r="B452">
        <v>2</v>
      </c>
      <c r="C452">
        <v>0</v>
      </c>
      <c r="D452" t="s">
        <v>1579</v>
      </c>
      <c r="E452" t="s">
        <v>1580</v>
      </c>
      <c r="F452" t="s">
        <v>1579</v>
      </c>
      <c r="G452" t="s">
        <v>1580</v>
      </c>
      <c r="H452" t="s">
        <v>22</v>
      </c>
      <c r="I452" t="s">
        <v>22</v>
      </c>
      <c r="J452" t="s">
        <v>22</v>
      </c>
      <c r="N452" s="1">
        <v>34455</v>
      </c>
      <c r="P452" t="s">
        <v>1553</v>
      </c>
      <c r="Q452" t="s">
        <v>1578</v>
      </c>
      <c r="R452">
        <v>30</v>
      </c>
      <c r="S452">
        <v>33</v>
      </c>
    </row>
    <row r="453" spans="1:20">
      <c r="A453">
        <v>1968</v>
      </c>
      <c r="B453">
        <v>2</v>
      </c>
      <c r="C453">
        <v>0</v>
      </c>
      <c r="D453" t="s">
        <v>1581</v>
      </c>
      <c r="E453" t="s">
        <v>1582</v>
      </c>
      <c r="F453" t="s">
        <v>1581</v>
      </c>
      <c r="G453" t="s">
        <v>1582</v>
      </c>
      <c r="H453" t="s">
        <v>22</v>
      </c>
      <c r="I453" t="s">
        <v>22</v>
      </c>
      <c r="J453" t="s">
        <v>22</v>
      </c>
      <c r="N453" s="1">
        <v>34455</v>
      </c>
      <c r="P453" t="s">
        <v>1553</v>
      </c>
      <c r="Q453" t="s">
        <v>1578</v>
      </c>
      <c r="R453">
        <v>30</v>
      </c>
      <c r="S453">
        <v>33</v>
      </c>
    </row>
    <row r="454" spans="1:20">
      <c r="A454" s="8">
        <v>1969</v>
      </c>
      <c r="B454" s="8">
        <v>2</v>
      </c>
      <c r="C454" s="8">
        <v>0</v>
      </c>
      <c r="D454" s="8" t="s">
        <v>1583</v>
      </c>
      <c r="E454" s="8" t="s">
        <v>1584</v>
      </c>
      <c r="F454" s="8" t="s">
        <v>1585</v>
      </c>
      <c r="G454" s="8" t="s">
        <v>1585</v>
      </c>
      <c r="H454" s="8" t="s">
        <v>22</v>
      </c>
      <c r="I454" s="8" t="s">
        <v>50</v>
      </c>
      <c r="J454" s="8" t="s">
        <v>22</v>
      </c>
      <c r="K454" s="8"/>
      <c r="L454" s="8"/>
      <c r="M454" s="8"/>
      <c r="N454" s="9">
        <v>45020</v>
      </c>
      <c r="O454" s="8"/>
      <c r="P454" s="8" t="s">
        <v>1553</v>
      </c>
      <c r="Q454" s="8" t="s">
        <v>854</v>
      </c>
      <c r="R454" s="8">
        <v>20</v>
      </c>
      <c r="S454" s="8">
        <v>33</v>
      </c>
      <c r="T454" s="8"/>
    </row>
    <row r="455" spans="1:20">
      <c r="A455">
        <v>1980</v>
      </c>
      <c r="B455">
        <v>2</v>
      </c>
      <c r="C455">
        <v>0</v>
      </c>
      <c r="D455" t="s">
        <v>1586</v>
      </c>
      <c r="E455" t="s">
        <v>1587</v>
      </c>
      <c r="F455" t="s">
        <v>1586</v>
      </c>
      <c r="G455" t="s">
        <v>1587</v>
      </c>
      <c r="H455" t="s">
        <v>22</v>
      </c>
      <c r="I455" t="s">
        <v>22</v>
      </c>
      <c r="J455" t="s">
        <v>22</v>
      </c>
      <c r="N455" s="1">
        <v>32294</v>
      </c>
      <c r="P455" t="s">
        <v>854</v>
      </c>
      <c r="Q455" t="s">
        <v>1578</v>
      </c>
      <c r="R455">
        <v>30</v>
      </c>
      <c r="S455">
        <v>20</v>
      </c>
    </row>
    <row r="456" spans="1:20">
      <c r="A456">
        <v>1990</v>
      </c>
      <c r="B456">
        <v>2</v>
      </c>
      <c r="C456">
        <v>0</v>
      </c>
      <c r="D456" t="s">
        <v>1588</v>
      </c>
      <c r="E456" t="s">
        <v>1589</v>
      </c>
      <c r="F456" t="s">
        <v>1590</v>
      </c>
      <c r="G456" t="s">
        <v>1591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854</v>
      </c>
      <c r="Q456" t="s">
        <v>1566</v>
      </c>
      <c r="R456">
        <v>31</v>
      </c>
      <c r="S456">
        <v>20</v>
      </c>
    </row>
    <row r="457" spans="1:20">
      <c r="A457">
        <v>1991</v>
      </c>
      <c r="B457">
        <v>2</v>
      </c>
      <c r="C457">
        <v>0</v>
      </c>
      <c r="D457" t="s">
        <v>1592</v>
      </c>
      <c r="E457" t="s">
        <v>1593</v>
      </c>
      <c r="F457" t="s">
        <v>1594</v>
      </c>
      <c r="G457" t="s">
        <v>1595</v>
      </c>
      <c r="H457" t="s">
        <v>22</v>
      </c>
      <c r="I457" t="s">
        <v>22</v>
      </c>
      <c r="J457" t="s">
        <v>22</v>
      </c>
      <c r="K457" t="s">
        <v>50</v>
      </c>
      <c r="L457" t="s">
        <v>50</v>
      </c>
      <c r="N457" s="1">
        <v>32294</v>
      </c>
      <c r="P457" t="s">
        <v>854</v>
      </c>
      <c r="Q457" t="s">
        <v>1566</v>
      </c>
      <c r="R457">
        <v>31</v>
      </c>
      <c r="S457">
        <v>20</v>
      </c>
    </row>
    <row r="458" spans="1:20">
      <c r="A458">
        <v>2000</v>
      </c>
      <c r="B458">
        <v>3</v>
      </c>
      <c r="C458">
        <v>3</v>
      </c>
      <c r="D458" t="s">
        <v>1596</v>
      </c>
      <c r="F458" t="s">
        <v>1597</v>
      </c>
      <c r="H458" t="s">
        <v>22</v>
      </c>
      <c r="I458" t="s">
        <v>22</v>
      </c>
      <c r="J458" t="s">
        <v>22</v>
      </c>
      <c r="K458" t="s">
        <v>50</v>
      </c>
      <c r="L458" t="s">
        <v>50</v>
      </c>
      <c r="N458" s="1">
        <v>32294</v>
      </c>
      <c r="P458" t="s">
        <v>23</v>
      </c>
      <c r="S458">
        <v>87</v>
      </c>
    </row>
    <row r="459" spans="1:20">
      <c r="A459">
        <v>2001</v>
      </c>
      <c r="B459">
        <v>3</v>
      </c>
      <c r="C459">
        <v>0</v>
      </c>
      <c r="D459" t="s">
        <v>1598</v>
      </c>
      <c r="F459" t="s">
        <v>1599</v>
      </c>
      <c r="H459" t="s">
        <v>22</v>
      </c>
      <c r="I459" t="s">
        <v>22</v>
      </c>
      <c r="J459" t="s">
        <v>22</v>
      </c>
      <c r="K459" t="s">
        <v>50</v>
      </c>
      <c r="L459" t="s">
        <v>50</v>
      </c>
      <c r="N459" s="1">
        <v>32294</v>
      </c>
      <c r="P459" t="s">
        <v>23</v>
      </c>
      <c r="S459">
        <v>87</v>
      </c>
    </row>
    <row r="460" spans="1:20">
      <c r="A460">
        <v>2002</v>
      </c>
      <c r="B460">
        <v>3</v>
      </c>
      <c r="C460">
        <v>0</v>
      </c>
      <c r="D460" t="s">
        <v>1600</v>
      </c>
      <c r="F460" t="s">
        <v>1601</v>
      </c>
      <c r="H460" t="s">
        <v>22</v>
      </c>
      <c r="I460" t="s">
        <v>22</v>
      </c>
      <c r="J460" t="s">
        <v>22</v>
      </c>
      <c r="K460" t="s">
        <v>50</v>
      </c>
      <c r="L460" t="s">
        <v>50</v>
      </c>
      <c r="N460" s="1">
        <v>32294</v>
      </c>
      <c r="P460" t="s">
        <v>23</v>
      </c>
      <c r="S460">
        <v>87</v>
      </c>
    </row>
    <row r="461" spans="1:20">
      <c r="A461">
        <v>2003</v>
      </c>
      <c r="B461">
        <v>3</v>
      </c>
      <c r="C461">
        <v>0</v>
      </c>
      <c r="D461" t="s">
        <v>1602</v>
      </c>
      <c r="F461" t="s">
        <v>1603</v>
      </c>
      <c r="H461" t="s">
        <v>22</v>
      </c>
      <c r="I461" t="s">
        <v>22</v>
      </c>
      <c r="J461" t="s">
        <v>22</v>
      </c>
      <c r="K461" t="s">
        <v>50</v>
      </c>
      <c r="L461" t="s">
        <v>50</v>
      </c>
      <c r="N461" s="1">
        <v>32294</v>
      </c>
      <c r="P461" t="s">
        <v>23</v>
      </c>
      <c r="S461">
        <v>87</v>
      </c>
    </row>
    <row r="462" spans="1:20">
      <c r="A462">
        <v>2004</v>
      </c>
      <c r="B462">
        <v>3</v>
      </c>
      <c r="C462">
        <v>0</v>
      </c>
      <c r="D462" t="s">
        <v>1604</v>
      </c>
      <c r="F462" t="s">
        <v>1605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23</v>
      </c>
      <c r="S462">
        <v>87</v>
      </c>
    </row>
    <row r="463" spans="1:20">
      <c r="A463">
        <v>2006</v>
      </c>
      <c r="B463">
        <v>3</v>
      </c>
      <c r="C463">
        <v>0</v>
      </c>
      <c r="D463" t="s">
        <v>1606</v>
      </c>
      <c r="F463" t="s">
        <v>1607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23</v>
      </c>
      <c r="S463">
        <v>87</v>
      </c>
    </row>
    <row r="464" spans="1:20">
      <c r="A464">
        <v>2007</v>
      </c>
      <c r="B464">
        <v>3</v>
      </c>
      <c r="C464">
        <v>0</v>
      </c>
      <c r="D464" t="s">
        <v>1608</v>
      </c>
      <c r="F464" t="s">
        <v>1609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2008</v>
      </c>
      <c r="B465">
        <v>3</v>
      </c>
      <c r="C465">
        <v>0</v>
      </c>
      <c r="D465" t="s">
        <v>1610</v>
      </c>
      <c r="F465" t="s">
        <v>1611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2009</v>
      </c>
      <c r="B466">
        <v>3</v>
      </c>
      <c r="C466">
        <v>0</v>
      </c>
      <c r="D466" t="s">
        <v>1612</v>
      </c>
      <c r="F466" t="s">
        <v>1613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2010</v>
      </c>
      <c r="B467">
        <v>3</v>
      </c>
      <c r="C467">
        <v>0</v>
      </c>
      <c r="D467" t="s">
        <v>1614</v>
      </c>
      <c r="F467" t="s">
        <v>1615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84</v>
      </c>
      <c r="S467">
        <v>70</v>
      </c>
    </row>
    <row r="468" spans="1:19">
      <c r="A468">
        <v>2011</v>
      </c>
      <c r="B468">
        <v>3</v>
      </c>
      <c r="C468">
        <v>0</v>
      </c>
      <c r="D468" t="s">
        <v>1616</v>
      </c>
      <c r="F468" t="s">
        <v>1617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84</v>
      </c>
      <c r="S468">
        <v>70</v>
      </c>
    </row>
    <row r="469" spans="1:19">
      <c r="A469">
        <v>2012</v>
      </c>
      <c r="B469">
        <v>3</v>
      </c>
      <c r="C469">
        <v>0</v>
      </c>
      <c r="D469" t="s">
        <v>1618</v>
      </c>
      <c r="F469" t="s">
        <v>1619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84</v>
      </c>
      <c r="S469">
        <v>70</v>
      </c>
    </row>
    <row r="470" spans="1:19">
      <c r="A470">
        <v>2013</v>
      </c>
      <c r="B470">
        <v>3</v>
      </c>
      <c r="C470">
        <v>0</v>
      </c>
      <c r="D470" t="s">
        <v>1620</v>
      </c>
      <c r="F470" t="s">
        <v>1621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84</v>
      </c>
      <c r="S470">
        <v>70</v>
      </c>
    </row>
    <row r="471" spans="1:19">
      <c r="A471">
        <v>2020</v>
      </c>
      <c r="B471">
        <v>3</v>
      </c>
      <c r="C471">
        <v>0</v>
      </c>
      <c r="D471" t="s">
        <v>1622</v>
      </c>
      <c r="F471" t="s">
        <v>1623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84</v>
      </c>
      <c r="S471">
        <v>70</v>
      </c>
    </row>
    <row r="472" spans="1:19">
      <c r="A472">
        <v>2021</v>
      </c>
      <c r="B472">
        <v>3</v>
      </c>
      <c r="C472">
        <v>0</v>
      </c>
      <c r="D472" t="s">
        <v>1624</v>
      </c>
      <c r="F472" t="s">
        <v>1625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84</v>
      </c>
      <c r="S472">
        <v>70</v>
      </c>
    </row>
    <row r="473" spans="1:19">
      <c r="A473">
        <v>2022</v>
      </c>
      <c r="B473">
        <v>3</v>
      </c>
      <c r="C473">
        <v>0</v>
      </c>
      <c r="D473" t="s">
        <v>1626</v>
      </c>
      <c r="F473" t="s">
        <v>1627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2031</v>
      </c>
      <c r="B474">
        <v>3</v>
      </c>
      <c r="C474">
        <v>0</v>
      </c>
      <c r="D474" t="s">
        <v>1628</v>
      </c>
      <c r="F474" t="s">
        <v>1629</v>
      </c>
      <c r="H474" t="s">
        <v>22</v>
      </c>
      <c r="I474" t="s">
        <v>22</v>
      </c>
      <c r="J474" t="s">
        <v>22</v>
      </c>
      <c r="N474" s="1">
        <v>32294</v>
      </c>
      <c r="P474" t="s">
        <v>259</v>
      </c>
      <c r="S474">
        <v>1071</v>
      </c>
    </row>
    <row r="475" spans="1:19">
      <c r="A475">
        <v>2032</v>
      </c>
      <c r="B475">
        <v>3</v>
      </c>
      <c r="C475">
        <v>0</v>
      </c>
      <c r="D475" t="s">
        <v>1630</v>
      </c>
      <c r="F475" t="s">
        <v>1631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259</v>
      </c>
      <c r="S475">
        <v>71</v>
      </c>
    </row>
    <row r="476" spans="1:19">
      <c r="A476">
        <v>2033</v>
      </c>
      <c r="B476">
        <v>3</v>
      </c>
      <c r="C476">
        <v>0</v>
      </c>
      <c r="D476" t="s">
        <v>1632</v>
      </c>
      <c r="F476" t="s">
        <v>1633</v>
      </c>
      <c r="H476" t="s">
        <v>22</v>
      </c>
      <c r="I476" t="s">
        <v>22</v>
      </c>
      <c r="J476" t="s">
        <v>22</v>
      </c>
      <c r="N476" s="1">
        <v>32294</v>
      </c>
      <c r="P476" t="s">
        <v>259</v>
      </c>
      <c r="S476">
        <v>1071</v>
      </c>
    </row>
    <row r="477" spans="1:19">
      <c r="A477">
        <v>2036</v>
      </c>
      <c r="B477">
        <v>3</v>
      </c>
      <c r="C477">
        <v>0</v>
      </c>
      <c r="D477" t="s">
        <v>1634</v>
      </c>
      <c r="F477" t="s">
        <v>1635</v>
      </c>
      <c r="H477" t="s">
        <v>22</v>
      </c>
      <c r="I477" t="s">
        <v>22</v>
      </c>
      <c r="J477" t="s">
        <v>22</v>
      </c>
      <c r="N477" s="1">
        <v>32294</v>
      </c>
      <c r="P477" t="s">
        <v>259</v>
      </c>
      <c r="S477">
        <v>1071</v>
      </c>
    </row>
    <row r="478" spans="1:19">
      <c r="A478">
        <v>2038</v>
      </c>
      <c r="B478">
        <v>3</v>
      </c>
      <c r="C478">
        <v>0</v>
      </c>
      <c r="D478" t="s">
        <v>1636</v>
      </c>
      <c r="F478" t="s">
        <v>1637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92</v>
      </c>
      <c r="S478">
        <v>85</v>
      </c>
    </row>
    <row r="479" spans="1:19">
      <c r="A479">
        <v>2040</v>
      </c>
      <c r="B479">
        <v>3</v>
      </c>
      <c r="C479">
        <v>0</v>
      </c>
      <c r="D479" t="s">
        <v>1638</v>
      </c>
      <c r="F479" t="s">
        <v>1639</v>
      </c>
      <c r="H479" t="s">
        <v>22</v>
      </c>
      <c r="I479" t="s">
        <v>22</v>
      </c>
      <c r="J479" t="s">
        <v>22</v>
      </c>
      <c r="N479" s="1">
        <v>32294</v>
      </c>
      <c r="P479" t="s">
        <v>259</v>
      </c>
      <c r="S479">
        <v>1071</v>
      </c>
    </row>
    <row r="480" spans="1:19">
      <c r="A480">
        <v>2041</v>
      </c>
      <c r="B480">
        <v>3</v>
      </c>
      <c r="C480">
        <v>0</v>
      </c>
      <c r="D480" t="s">
        <v>1640</v>
      </c>
      <c r="F480" t="s">
        <v>1641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2042</v>
      </c>
      <c r="B481">
        <v>3</v>
      </c>
      <c r="C481">
        <v>0</v>
      </c>
      <c r="D481" t="s">
        <v>1642</v>
      </c>
      <c r="F481" t="s">
        <v>1643</v>
      </c>
      <c r="H481" t="s">
        <v>22</v>
      </c>
      <c r="I481" t="s">
        <v>22</v>
      </c>
      <c r="J481" t="s">
        <v>22</v>
      </c>
      <c r="N481" s="1">
        <v>32294</v>
      </c>
      <c r="P481" t="s">
        <v>259</v>
      </c>
      <c r="S481">
        <v>1071</v>
      </c>
    </row>
    <row r="482" spans="1:19">
      <c r="A482">
        <v>2043</v>
      </c>
      <c r="B482">
        <v>3</v>
      </c>
      <c r="C482">
        <v>0</v>
      </c>
      <c r="D482" t="s">
        <v>1644</v>
      </c>
      <c r="F482" t="s">
        <v>1645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2044</v>
      </c>
      <c r="B483">
        <v>3</v>
      </c>
      <c r="C483">
        <v>0</v>
      </c>
      <c r="D483" t="s">
        <v>1646</v>
      </c>
      <c r="F483" t="s">
        <v>1647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2045</v>
      </c>
      <c r="B484">
        <v>3</v>
      </c>
      <c r="C484">
        <v>0</v>
      </c>
      <c r="D484" t="s">
        <v>1648</v>
      </c>
      <c r="F484" t="s">
        <v>1649</v>
      </c>
      <c r="H484" t="s">
        <v>22</v>
      </c>
      <c r="I484" t="s">
        <v>22</v>
      </c>
      <c r="J484" t="s">
        <v>22</v>
      </c>
      <c r="N484" s="1">
        <v>32294</v>
      </c>
      <c r="P484" t="s">
        <v>259</v>
      </c>
      <c r="S484">
        <v>1071</v>
      </c>
    </row>
    <row r="485" spans="1:19">
      <c r="A485">
        <v>2046</v>
      </c>
      <c r="B485">
        <v>3</v>
      </c>
      <c r="C485">
        <v>0</v>
      </c>
      <c r="D485" t="s">
        <v>1650</v>
      </c>
      <c r="F485" t="s">
        <v>1651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2047</v>
      </c>
      <c r="B486">
        <v>3</v>
      </c>
      <c r="C486">
        <v>0</v>
      </c>
      <c r="D486" t="s">
        <v>1652</v>
      </c>
      <c r="F486" t="s">
        <v>1653</v>
      </c>
      <c r="H486" t="s">
        <v>22</v>
      </c>
      <c r="I486" t="s">
        <v>22</v>
      </c>
      <c r="J486" t="s">
        <v>22</v>
      </c>
      <c r="K486" t="s">
        <v>50</v>
      </c>
      <c r="L486" t="s">
        <v>50</v>
      </c>
      <c r="N486" s="1">
        <v>32294</v>
      </c>
      <c r="P486" t="s">
        <v>259</v>
      </c>
      <c r="S486">
        <v>71</v>
      </c>
    </row>
    <row r="487" spans="1:19">
      <c r="A487">
        <v>2048</v>
      </c>
      <c r="B487">
        <v>3</v>
      </c>
      <c r="C487">
        <v>0</v>
      </c>
      <c r="D487" t="s">
        <v>1654</v>
      </c>
      <c r="F487" t="s">
        <v>1655</v>
      </c>
      <c r="H487" t="s">
        <v>22</v>
      </c>
      <c r="I487" t="s">
        <v>22</v>
      </c>
      <c r="J487" t="s">
        <v>22</v>
      </c>
      <c r="K487" t="s">
        <v>50</v>
      </c>
      <c r="L487" t="s">
        <v>50</v>
      </c>
      <c r="N487" s="1">
        <v>32294</v>
      </c>
      <c r="P487" t="s">
        <v>259</v>
      </c>
      <c r="S487">
        <v>71</v>
      </c>
    </row>
    <row r="488" spans="1:19">
      <c r="A488">
        <v>2049</v>
      </c>
      <c r="B488">
        <v>3</v>
      </c>
      <c r="C488">
        <v>0</v>
      </c>
      <c r="D488" t="s">
        <v>1656</v>
      </c>
      <c r="F488" t="s">
        <v>1657</v>
      </c>
      <c r="H488" t="s">
        <v>22</v>
      </c>
      <c r="I488" t="s">
        <v>22</v>
      </c>
      <c r="J488" t="s">
        <v>22</v>
      </c>
      <c r="K488" t="s">
        <v>50</v>
      </c>
      <c r="L488" t="s">
        <v>50</v>
      </c>
      <c r="N488" s="1">
        <v>32294</v>
      </c>
      <c r="P488" t="s">
        <v>259</v>
      </c>
      <c r="S488">
        <v>71</v>
      </c>
    </row>
    <row r="489" spans="1:19">
      <c r="A489">
        <v>2050</v>
      </c>
      <c r="B489">
        <v>3</v>
      </c>
      <c r="C489">
        <v>0</v>
      </c>
      <c r="D489" t="s">
        <v>1658</v>
      </c>
      <c r="F489" t="s">
        <v>1659</v>
      </c>
      <c r="H489" t="s">
        <v>22</v>
      </c>
      <c r="I489" t="s">
        <v>22</v>
      </c>
      <c r="J489" t="s">
        <v>22</v>
      </c>
      <c r="K489" t="s">
        <v>50</v>
      </c>
      <c r="L489" t="s">
        <v>50</v>
      </c>
      <c r="N489" s="1">
        <v>32294</v>
      </c>
      <c r="P489" t="s">
        <v>259</v>
      </c>
      <c r="S489">
        <v>71</v>
      </c>
    </row>
    <row r="490" spans="1:19">
      <c r="A490">
        <v>2051</v>
      </c>
      <c r="B490">
        <v>3</v>
      </c>
      <c r="C490">
        <v>0</v>
      </c>
      <c r="D490" t="s">
        <v>1660</v>
      </c>
      <c r="F490" t="s">
        <v>1661</v>
      </c>
      <c r="H490" t="s">
        <v>22</v>
      </c>
      <c r="I490" t="s">
        <v>22</v>
      </c>
      <c r="J490" t="s">
        <v>22</v>
      </c>
      <c r="K490" t="s">
        <v>50</v>
      </c>
      <c r="L490" t="s">
        <v>50</v>
      </c>
      <c r="N490" s="1">
        <v>32294</v>
      </c>
      <c r="P490" t="s">
        <v>259</v>
      </c>
      <c r="S490">
        <v>71</v>
      </c>
    </row>
    <row r="491" spans="1:19">
      <c r="A491">
        <v>2052</v>
      </c>
      <c r="B491">
        <v>3</v>
      </c>
      <c r="C491">
        <v>0</v>
      </c>
      <c r="D491" t="s">
        <v>1662</v>
      </c>
      <c r="F491" t="s">
        <v>1663</v>
      </c>
      <c r="H491" t="s">
        <v>22</v>
      </c>
      <c r="I491" t="s">
        <v>22</v>
      </c>
      <c r="J491" t="s">
        <v>22</v>
      </c>
      <c r="K491" t="s">
        <v>50</v>
      </c>
      <c r="L491" t="s">
        <v>50</v>
      </c>
      <c r="N491" s="1">
        <v>32294</v>
      </c>
      <c r="P491" t="s">
        <v>259</v>
      </c>
      <c r="S491">
        <v>71</v>
      </c>
    </row>
    <row r="492" spans="1:19">
      <c r="A492">
        <v>2053</v>
      </c>
      <c r="B492">
        <v>3</v>
      </c>
      <c r="C492">
        <v>0</v>
      </c>
      <c r="D492" t="s">
        <v>1664</v>
      </c>
      <c r="F492" t="s">
        <v>1665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2054</v>
      </c>
      <c r="B493">
        <v>3</v>
      </c>
      <c r="C493">
        <v>0</v>
      </c>
      <c r="D493" t="s">
        <v>1666</v>
      </c>
      <c r="F493" t="s">
        <v>1667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2055</v>
      </c>
      <c r="B494">
        <v>3</v>
      </c>
      <c r="C494">
        <v>0</v>
      </c>
      <c r="D494" t="s">
        <v>1668</v>
      </c>
      <c r="F494" t="s">
        <v>1669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2056</v>
      </c>
      <c r="B495">
        <v>3</v>
      </c>
      <c r="C495">
        <v>0</v>
      </c>
      <c r="D495" t="s">
        <v>1670</v>
      </c>
      <c r="F495" t="s">
        <v>1671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2057</v>
      </c>
      <c r="B496">
        <v>3</v>
      </c>
      <c r="C496">
        <v>0</v>
      </c>
      <c r="D496" t="s">
        <v>1672</v>
      </c>
      <c r="F496" t="s">
        <v>1673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2058</v>
      </c>
      <c r="B497">
        <v>3</v>
      </c>
      <c r="C497">
        <v>0</v>
      </c>
      <c r="D497" t="s">
        <v>1674</v>
      </c>
      <c r="F497" t="s">
        <v>1675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2059</v>
      </c>
      <c r="B498">
        <v>3</v>
      </c>
      <c r="C498">
        <v>0</v>
      </c>
      <c r="D498" t="s">
        <v>1676</v>
      </c>
      <c r="F498" t="s">
        <v>1677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2061</v>
      </c>
      <c r="B499">
        <v>3</v>
      </c>
      <c r="C499">
        <v>0</v>
      </c>
      <c r="D499" t="s">
        <v>1678</v>
      </c>
      <c r="F499" t="s">
        <v>1679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84</v>
      </c>
      <c r="S499">
        <v>70</v>
      </c>
    </row>
    <row r="500" spans="1:19">
      <c r="A500">
        <v>2062</v>
      </c>
      <c r="B500">
        <v>3</v>
      </c>
      <c r="C500">
        <v>0</v>
      </c>
      <c r="D500" t="s">
        <v>1680</v>
      </c>
      <c r="F500" t="s">
        <v>1681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84</v>
      </c>
      <c r="S500">
        <v>70</v>
      </c>
    </row>
    <row r="501" spans="1:19">
      <c r="A501">
        <v>2063</v>
      </c>
      <c r="B501">
        <v>3</v>
      </c>
      <c r="C501">
        <v>0</v>
      </c>
      <c r="D501" t="s">
        <v>1682</v>
      </c>
      <c r="F501" t="s">
        <v>1683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84</v>
      </c>
      <c r="S501">
        <v>70</v>
      </c>
    </row>
    <row r="502" spans="1:19">
      <c r="A502">
        <v>2064</v>
      </c>
      <c r="B502">
        <v>3</v>
      </c>
      <c r="C502">
        <v>0</v>
      </c>
      <c r="D502" t="s">
        <v>1684</v>
      </c>
      <c r="F502" t="s">
        <v>1685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84</v>
      </c>
      <c r="S502">
        <v>70</v>
      </c>
    </row>
    <row r="503" spans="1:19">
      <c r="A503">
        <v>2065</v>
      </c>
      <c r="B503">
        <v>3</v>
      </c>
      <c r="C503">
        <v>0</v>
      </c>
      <c r="D503" t="s">
        <v>1686</v>
      </c>
      <c r="F503" t="s">
        <v>1687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84</v>
      </c>
      <c r="S503">
        <v>70</v>
      </c>
    </row>
    <row r="504" spans="1:19">
      <c r="A504">
        <v>2066</v>
      </c>
      <c r="B504">
        <v>3</v>
      </c>
      <c r="C504">
        <v>0</v>
      </c>
      <c r="D504" t="s">
        <v>1688</v>
      </c>
      <c r="F504" t="s">
        <v>1689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84</v>
      </c>
      <c r="S504">
        <v>70</v>
      </c>
    </row>
    <row r="505" spans="1:19">
      <c r="A505">
        <v>2067</v>
      </c>
      <c r="B505">
        <v>3</v>
      </c>
      <c r="C505">
        <v>0</v>
      </c>
      <c r="D505" t="s">
        <v>1690</v>
      </c>
      <c r="F505" t="s">
        <v>1691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2068</v>
      </c>
      <c r="B506">
        <v>3</v>
      </c>
      <c r="C506">
        <v>0</v>
      </c>
      <c r="D506" t="s">
        <v>1692</v>
      </c>
      <c r="F506" t="s">
        <v>1693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2069</v>
      </c>
      <c r="B507">
        <v>3</v>
      </c>
      <c r="C507">
        <v>0</v>
      </c>
      <c r="D507" t="s">
        <v>1694</v>
      </c>
      <c r="F507" t="s">
        <v>1695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2070</v>
      </c>
      <c r="B508">
        <v>3</v>
      </c>
      <c r="C508">
        <v>0</v>
      </c>
      <c r="D508" t="s">
        <v>1696</v>
      </c>
      <c r="F508" t="s">
        <v>1697</v>
      </c>
      <c r="H508" t="s">
        <v>22</v>
      </c>
      <c r="I508" t="s">
        <v>22</v>
      </c>
      <c r="J508" t="s">
        <v>22</v>
      </c>
      <c r="N508" s="1">
        <v>32294</v>
      </c>
      <c r="P508" t="s">
        <v>573</v>
      </c>
      <c r="S508">
        <v>72</v>
      </c>
    </row>
    <row r="509" spans="1:19">
      <c r="A509">
        <v>2071</v>
      </c>
      <c r="B509">
        <v>3</v>
      </c>
      <c r="C509">
        <v>0</v>
      </c>
      <c r="D509" t="s">
        <v>1698</v>
      </c>
      <c r="F509" t="s">
        <v>1699</v>
      </c>
      <c r="H509" t="s">
        <v>22</v>
      </c>
      <c r="I509" t="s">
        <v>22</v>
      </c>
      <c r="J509" t="s">
        <v>22</v>
      </c>
      <c r="N509" s="1">
        <v>32294</v>
      </c>
      <c r="P509" t="s">
        <v>573</v>
      </c>
      <c r="S509">
        <v>72</v>
      </c>
    </row>
    <row r="510" spans="1:19">
      <c r="A510">
        <v>2072</v>
      </c>
      <c r="B510">
        <v>3</v>
      </c>
      <c r="C510">
        <v>0</v>
      </c>
      <c r="D510" t="s">
        <v>575</v>
      </c>
      <c r="F510" t="s">
        <v>577</v>
      </c>
      <c r="H510" t="s">
        <v>22</v>
      </c>
      <c r="I510" t="s">
        <v>22</v>
      </c>
      <c r="J510" t="s">
        <v>22</v>
      </c>
      <c r="N510" s="1">
        <v>32294</v>
      </c>
      <c r="P510" t="s">
        <v>573</v>
      </c>
      <c r="S510">
        <v>72</v>
      </c>
    </row>
    <row r="511" spans="1:19">
      <c r="A511">
        <v>2073</v>
      </c>
      <c r="B511">
        <v>3</v>
      </c>
      <c r="C511">
        <v>0</v>
      </c>
      <c r="D511" t="s">
        <v>1700</v>
      </c>
      <c r="F511" t="s">
        <v>1701</v>
      </c>
      <c r="H511" t="s">
        <v>22</v>
      </c>
      <c r="I511" t="s">
        <v>22</v>
      </c>
      <c r="J511" t="s">
        <v>22</v>
      </c>
      <c r="N511" s="1">
        <v>32294</v>
      </c>
      <c r="P511" t="s">
        <v>573</v>
      </c>
      <c r="S511">
        <v>72</v>
      </c>
    </row>
    <row r="512" spans="1:19">
      <c r="A512">
        <v>2074</v>
      </c>
      <c r="B512">
        <v>3</v>
      </c>
      <c r="C512">
        <v>0</v>
      </c>
      <c r="D512" t="s">
        <v>1702</v>
      </c>
      <c r="F512" t="s">
        <v>1703</v>
      </c>
      <c r="H512" t="s">
        <v>22</v>
      </c>
      <c r="I512" t="s">
        <v>22</v>
      </c>
      <c r="J512" t="s">
        <v>22</v>
      </c>
      <c r="N512" s="1">
        <v>32294</v>
      </c>
      <c r="P512" t="s">
        <v>573</v>
      </c>
      <c r="S512">
        <v>72</v>
      </c>
    </row>
    <row r="513" spans="1:19">
      <c r="A513">
        <v>2075</v>
      </c>
      <c r="B513">
        <v>3</v>
      </c>
      <c r="C513">
        <v>0</v>
      </c>
      <c r="D513" t="s">
        <v>1704</v>
      </c>
      <c r="F513" t="s">
        <v>1705</v>
      </c>
      <c r="H513" t="s">
        <v>22</v>
      </c>
      <c r="I513" t="s">
        <v>22</v>
      </c>
      <c r="J513" t="s">
        <v>22</v>
      </c>
      <c r="N513" s="1">
        <v>32294</v>
      </c>
      <c r="P513" t="s">
        <v>573</v>
      </c>
      <c r="S513">
        <v>72</v>
      </c>
    </row>
    <row r="514" spans="1:19">
      <c r="A514">
        <v>2076</v>
      </c>
      <c r="B514">
        <v>3</v>
      </c>
      <c r="C514">
        <v>0</v>
      </c>
      <c r="D514" t="s">
        <v>1706</v>
      </c>
      <c r="F514" t="s">
        <v>1707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2077</v>
      </c>
      <c r="B515">
        <v>3</v>
      </c>
      <c r="C515">
        <v>0</v>
      </c>
      <c r="D515" t="s">
        <v>1708</v>
      </c>
      <c r="F515" t="s">
        <v>1709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2078</v>
      </c>
      <c r="B516">
        <v>3</v>
      </c>
      <c r="C516">
        <v>0</v>
      </c>
      <c r="D516" t="s">
        <v>1710</v>
      </c>
      <c r="F516" t="s">
        <v>1711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2079</v>
      </c>
      <c r="B517">
        <v>3</v>
      </c>
      <c r="C517">
        <v>0</v>
      </c>
      <c r="D517" t="s">
        <v>1712</v>
      </c>
      <c r="F517" t="s">
        <v>1713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2080</v>
      </c>
      <c r="B518">
        <v>3</v>
      </c>
      <c r="C518">
        <v>0</v>
      </c>
      <c r="D518" t="s">
        <v>1714</v>
      </c>
      <c r="F518" t="s">
        <v>1715</v>
      </c>
      <c r="H518" t="s">
        <v>22</v>
      </c>
      <c r="I518" t="s">
        <v>22</v>
      </c>
      <c r="J518" t="s">
        <v>22</v>
      </c>
      <c r="K518" t="s">
        <v>50</v>
      </c>
      <c r="L518" t="s">
        <v>50</v>
      </c>
      <c r="N518" s="1">
        <v>32294</v>
      </c>
      <c r="P518" t="s">
        <v>23</v>
      </c>
      <c r="S518">
        <v>87</v>
      </c>
    </row>
    <row r="519" spans="1:19">
      <c r="A519">
        <v>2082</v>
      </c>
      <c r="B519">
        <v>3</v>
      </c>
      <c r="C519">
        <v>0</v>
      </c>
      <c r="D519" t="s">
        <v>1716</v>
      </c>
      <c r="F519" t="s">
        <v>1717</v>
      </c>
      <c r="H519" t="s">
        <v>22</v>
      </c>
      <c r="I519" t="s">
        <v>22</v>
      </c>
      <c r="J519" t="s">
        <v>22</v>
      </c>
      <c r="K519" t="s">
        <v>50</v>
      </c>
      <c r="L519" t="s">
        <v>50</v>
      </c>
      <c r="N519" s="1">
        <v>32294</v>
      </c>
      <c r="P519" t="s">
        <v>23</v>
      </c>
      <c r="S519">
        <v>87</v>
      </c>
    </row>
    <row r="520" spans="1:19">
      <c r="A520">
        <v>2093</v>
      </c>
      <c r="B520">
        <v>3</v>
      </c>
      <c r="C520">
        <v>0</v>
      </c>
      <c r="D520" t="s">
        <v>1718</v>
      </c>
      <c r="F520" t="s">
        <v>1719</v>
      </c>
      <c r="H520" t="s">
        <v>22</v>
      </c>
      <c r="I520" t="s">
        <v>22</v>
      </c>
      <c r="J520" t="s">
        <v>22</v>
      </c>
      <c r="K520" t="s">
        <v>50</v>
      </c>
      <c r="L520" t="s">
        <v>50</v>
      </c>
      <c r="N520" s="1">
        <v>32294</v>
      </c>
      <c r="P520" t="s">
        <v>260</v>
      </c>
      <c r="S520">
        <v>94</v>
      </c>
    </row>
    <row r="521" spans="1:19">
      <c r="A521">
        <v>2094</v>
      </c>
      <c r="B521">
        <v>3</v>
      </c>
      <c r="C521">
        <v>0</v>
      </c>
      <c r="D521" t="s">
        <v>1720</v>
      </c>
      <c r="F521" t="s">
        <v>1721</v>
      </c>
      <c r="H521" t="s">
        <v>22</v>
      </c>
      <c r="I521" t="s">
        <v>22</v>
      </c>
      <c r="J521" t="s">
        <v>22</v>
      </c>
      <c r="K521" t="s">
        <v>50</v>
      </c>
      <c r="L521" t="s">
        <v>50</v>
      </c>
      <c r="N521" s="1">
        <v>32294</v>
      </c>
      <c r="P521" t="s">
        <v>260</v>
      </c>
      <c r="S521">
        <v>94</v>
      </c>
    </row>
    <row r="522" spans="1:19">
      <c r="A522">
        <v>2095</v>
      </c>
      <c r="B522">
        <v>3</v>
      </c>
      <c r="C522">
        <v>0</v>
      </c>
      <c r="D522" t="s">
        <v>1722</v>
      </c>
      <c r="F522" t="s">
        <v>1723</v>
      </c>
      <c r="H522" t="s">
        <v>22</v>
      </c>
      <c r="I522" t="s">
        <v>22</v>
      </c>
      <c r="J522" t="s">
        <v>22</v>
      </c>
      <c r="K522" t="s">
        <v>50</v>
      </c>
      <c r="L522" t="s">
        <v>50</v>
      </c>
      <c r="N522" s="1">
        <v>32294</v>
      </c>
      <c r="P522" t="s">
        <v>260</v>
      </c>
      <c r="S522">
        <v>94</v>
      </c>
    </row>
    <row r="523" spans="1:19">
      <c r="A523">
        <v>2096</v>
      </c>
      <c r="B523">
        <v>3</v>
      </c>
      <c r="C523">
        <v>0</v>
      </c>
      <c r="D523" t="s">
        <v>1724</v>
      </c>
      <c r="F523" t="s">
        <v>1725</v>
      </c>
      <c r="H523" t="s">
        <v>22</v>
      </c>
      <c r="I523" t="s">
        <v>22</v>
      </c>
      <c r="J523" t="s">
        <v>22</v>
      </c>
      <c r="K523" t="s">
        <v>50</v>
      </c>
      <c r="L523" t="s">
        <v>50</v>
      </c>
      <c r="N523" s="1">
        <v>32294</v>
      </c>
      <c r="P523" t="s">
        <v>260</v>
      </c>
      <c r="S523">
        <v>94</v>
      </c>
    </row>
    <row r="524" spans="1:19">
      <c r="A524">
        <v>2097</v>
      </c>
      <c r="B524">
        <v>3</v>
      </c>
      <c r="C524">
        <v>0</v>
      </c>
      <c r="D524" t="s">
        <v>1726</v>
      </c>
      <c r="F524" t="s">
        <v>1727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260</v>
      </c>
      <c r="S524">
        <v>94</v>
      </c>
    </row>
    <row r="525" spans="1:19">
      <c r="A525">
        <v>2098</v>
      </c>
      <c r="B525">
        <v>3</v>
      </c>
      <c r="C525">
        <v>0</v>
      </c>
      <c r="D525" t="s">
        <v>1728</v>
      </c>
      <c r="F525" t="s">
        <v>1729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260</v>
      </c>
      <c r="S525">
        <v>94</v>
      </c>
    </row>
    <row r="526" spans="1:19">
      <c r="A526">
        <v>2099</v>
      </c>
      <c r="B526">
        <v>3</v>
      </c>
      <c r="C526">
        <v>0</v>
      </c>
      <c r="D526" t="s">
        <v>1730</v>
      </c>
      <c r="F526" t="s">
        <v>1731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41</v>
      </c>
      <c r="S526">
        <v>80</v>
      </c>
    </row>
    <row r="527" spans="1:19">
      <c r="A527">
        <v>2100</v>
      </c>
      <c r="B527">
        <v>3</v>
      </c>
      <c r="C527">
        <v>3</v>
      </c>
      <c r="D527" t="s">
        <v>1732</v>
      </c>
      <c r="F527" t="s">
        <v>1733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84</v>
      </c>
      <c r="S527">
        <v>70</v>
      </c>
    </row>
    <row r="528" spans="1:19">
      <c r="A528">
        <v>2107</v>
      </c>
      <c r="B528">
        <v>3</v>
      </c>
      <c r="C528">
        <v>0</v>
      </c>
      <c r="D528" t="s">
        <v>1734</v>
      </c>
      <c r="F528" t="s">
        <v>1735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41</v>
      </c>
      <c r="S528">
        <v>80</v>
      </c>
    </row>
    <row r="529" spans="1:19">
      <c r="A529">
        <v>2108</v>
      </c>
      <c r="B529">
        <v>3</v>
      </c>
      <c r="C529">
        <v>0</v>
      </c>
      <c r="D529" t="s">
        <v>1736</v>
      </c>
      <c r="F529" t="s">
        <v>1737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41</v>
      </c>
      <c r="S529">
        <v>80</v>
      </c>
    </row>
    <row r="530" spans="1:19">
      <c r="A530">
        <v>2109</v>
      </c>
      <c r="B530">
        <v>3</v>
      </c>
      <c r="C530">
        <v>0</v>
      </c>
      <c r="D530" t="s">
        <v>1738</v>
      </c>
      <c r="F530" t="s">
        <v>1739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41</v>
      </c>
      <c r="S530">
        <v>80</v>
      </c>
    </row>
    <row r="531" spans="1:19">
      <c r="A531">
        <v>2114</v>
      </c>
      <c r="B531">
        <v>3</v>
      </c>
      <c r="C531">
        <v>0</v>
      </c>
      <c r="D531" t="s">
        <v>1740</v>
      </c>
      <c r="F531" t="s">
        <v>1741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41</v>
      </c>
      <c r="S531">
        <v>80</v>
      </c>
    </row>
    <row r="532" spans="1:19">
      <c r="A532">
        <v>2120</v>
      </c>
      <c r="B532">
        <v>3</v>
      </c>
      <c r="C532">
        <v>0</v>
      </c>
      <c r="D532" t="s">
        <v>1742</v>
      </c>
      <c r="F532" t="s">
        <v>1743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191</v>
      </c>
      <c r="S532">
        <v>82</v>
      </c>
    </row>
    <row r="533" spans="1:19">
      <c r="A533">
        <v>2123</v>
      </c>
      <c r="B533">
        <v>3</v>
      </c>
      <c r="C533">
        <v>0</v>
      </c>
      <c r="D533" t="s">
        <v>1744</v>
      </c>
      <c r="F533" t="s">
        <v>1745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>
      <c r="A534">
        <v>2124</v>
      </c>
      <c r="B534">
        <v>3</v>
      </c>
      <c r="C534">
        <v>0</v>
      </c>
      <c r="D534" t="s">
        <v>1746</v>
      </c>
      <c r="F534" t="s">
        <v>1747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84</v>
      </c>
      <c r="S534">
        <v>70</v>
      </c>
    </row>
    <row r="535" spans="1:19">
      <c r="A535">
        <v>2125</v>
      </c>
      <c r="B535">
        <v>3</v>
      </c>
      <c r="C535">
        <v>0</v>
      </c>
      <c r="D535" t="s">
        <v>1748</v>
      </c>
      <c r="F535" t="s">
        <v>1749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84</v>
      </c>
      <c r="S535">
        <v>70</v>
      </c>
    </row>
    <row r="536" spans="1:19">
      <c r="A536">
        <v>2126</v>
      </c>
      <c r="B536">
        <v>3</v>
      </c>
      <c r="C536">
        <v>0</v>
      </c>
      <c r="D536" t="s">
        <v>1750</v>
      </c>
      <c r="F536" t="s">
        <v>1751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84</v>
      </c>
      <c r="S536">
        <v>70</v>
      </c>
    </row>
    <row r="537" spans="1:19">
      <c r="A537">
        <v>2127</v>
      </c>
      <c r="B537">
        <v>3</v>
      </c>
      <c r="C537">
        <v>0</v>
      </c>
      <c r="D537" t="s">
        <v>1752</v>
      </c>
      <c r="F537" t="s">
        <v>1753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84</v>
      </c>
      <c r="S537">
        <v>70</v>
      </c>
    </row>
    <row r="538" spans="1:19">
      <c r="A538">
        <v>2128</v>
      </c>
      <c r="B538">
        <v>3</v>
      </c>
      <c r="C538">
        <v>0</v>
      </c>
      <c r="D538" t="s">
        <v>1754</v>
      </c>
      <c r="F538" t="s">
        <v>1755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84</v>
      </c>
      <c r="S538">
        <v>70</v>
      </c>
    </row>
    <row r="539" spans="1:19">
      <c r="A539">
        <v>2129</v>
      </c>
      <c r="B539">
        <v>3</v>
      </c>
      <c r="C539">
        <v>0</v>
      </c>
      <c r="D539" t="s">
        <v>1756</v>
      </c>
      <c r="F539" t="s">
        <v>1757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2130</v>
      </c>
      <c r="B540">
        <v>3</v>
      </c>
      <c r="C540">
        <v>0</v>
      </c>
      <c r="D540" t="s">
        <v>1758</v>
      </c>
      <c r="F540" t="s">
        <v>246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92</v>
      </c>
      <c r="S540">
        <v>85</v>
      </c>
    </row>
    <row r="541" spans="1:19">
      <c r="A541">
        <v>2131</v>
      </c>
      <c r="B541">
        <v>3</v>
      </c>
      <c r="C541">
        <v>0</v>
      </c>
      <c r="D541" t="s">
        <v>1759</v>
      </c>
      <c r="F541" t="s">
        <v>1760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92</v>
      </c>
      <c r="S541">
        <v>85</v>
      </c>
    </row>
    <row r="542" spans="1:19">
      <c r="A542">
        <v>2132</v>
      </c>
      <c r="B542">
        <v>3</v>
      </c>
      <c r="C542">
        <v>0</v>
      </c>
      <c r="D542" t="s">
        <v>1761</v>
      </c>
      <c r="F542" t="s">
        <v>1762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92</v>
      </c>
      <c r="S542">
        <v>85</v>
      </c>
    </row>
    <row r="543" spans="1:19">
      <c r="A543">
        <v>2133</v>
      </c>
      <c r="B543">
        <v>3</v>
      </c>
      <c r="C543">
        <v>0</v>
      </c>
      <c r="D543" t="s">
        <v>1763</v>
      </c>
      <c r="F543" t="s">
        <v>1764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92</v>
      </c>
      <c r="S543">
        <v>85</v>
      </c>
    </row>
    <row r="544" spans="1:19">
      <c r="A544">
        <v>2134</v>
      </c>
      <c r="B544">
        <v>3</v>
      </c>
      <c r="C544">
        <v>0</v>
      </c>
      <c r="D544" t="s">
        <v>1765</v>
      </c>
      <c r="F544" t="s">
        <v>1766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92</v>
      </c>
      <c r="S544">
        <v>85</v>
      </c>
    </row>
    <row r="545" spans="1:19">
      <c r="A545">
        <v>2135</v>
      </c>
      <c r="B545">
        <v>3</v>
      </c>
      <c r="C545">
        <v>0</v>
      </c>
      <c r="D545" t="s">
        <v>1767</v>
      </c>
      <c r="F545" t="s">
        <v>1768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34820</v>
      </c>
      <c r="P545" t="s">
        <v>41</v>
      </c>
      <c r="S545">
        <v>80</v>
      </c>
    </row>
    <row r="546" spans="1:19">
      <c r="A546">
        <v>2136</v>
      </c>
      <c r="B546">
        <v>3</v>
      </c>
      <c r="C546">
        <v>0</v>
      </c>
      <c r="D546" t="s">
        <v>1769</v>
      </c>
      <c r="F546" t="s">
        <v>1770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34820</v>
      </c>
      <c r="P546" t="s">
        <v>41</v>
      </c>
      <c r="S546">
        <v>80</v>
      </c>
    </row>
    <row r="547" spans="1:19">
      <c r="A547">
        <v>2137</v>
      </c>
      <c r="B547">
        <v>3</v>
      </c>
      <c r="C547">
        <v>0</v>
      </c>
      <c r="D547" t="s">
        <v>1771</v>
      </c>
      <c r="F547" t="s">
        <v>1772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34820</v>
      </c>
      <c r="P547" t="s">
        <v>41</v>
      </c>
      <c r="S547">
        <v>80</v>
      </c>
    </row>
    <row r="548" spans="1:19">
      <c r="A548">
        <v>2138</v>
      </c>
      <c r="B548">
        <v>3</v>
      </c>
      <c r="C548">
        <v>0</v>
      </c>
      <c r="D548" t="s">
        <v>1773</v>
      </c>
      <c r="F548" t="s">
        <v>1774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34820</v>
      </c>
      <c r="P548" t="s">
        <v>41</v>
      </c>
      <c r="S548">
        <v>80</v>
      </c>
    </row>
    <row r="549" spans="1:19">
      <c r="A549">
        <v>2140</v>
      </c>
      <c r="B549">
        <v>3</v>
      </c>
      <c r="C549">
        <v>0</v>
      </c>
      <c r="D549" t="s">
        <v>1775</v>
      </c>
      <c r="F549" t="s">
        <v>1776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84</v>
      </c>
      <c r="S549">
        <v>70</v>
      </c>
    </row>
    <row r="550" spans="1:19">
      <c r="A550">
        <v>2141</v>
      </c>
      <c r="B550">
        <v>3</v>
      </c>
      <c r="C550">
        <v>0</v>
      </c>
      <c r="D550" t="s">
        <v>1777</v>
      </c>
      <c r="F550" t="s">
        <v>1778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84</v>
      </c>
      <c r="S550">
        <v>70</v>
      </c>
    </row>
    <row r="551" spans="1:19">
      <c r="A551">
        <v>2142</v>
      </c>
      <c r="B551">
        <v>3</v>
      </c>
      <c r="C551">
        <v>0</v>
      </c>
      <c r="D551" t="s">
        <v>1779</v>
      </c>
      <c r="F551" t="s">
        <v>1780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32294</v>
      </c>
      <c r="P551" t="s">
        <v>84</v>
      </c>
      <c r="S551">
        <v>70</v>
      </c>
    </row>
    <row r="552" spans="1:19">
      <c r="A552">
        <v>2143</v>
      </c>
      <c r="B552">
        <v>3</v>
      </c>
      <c r="C552">
        <v>0</v>
      </c>
      <c r="D552" t="s">
        <v>1781</v>
      </c>
      <c r="F552" t="s">
        <v>1782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32294</v>
      </c>
      <c r="P552" t="s">
        <v>84</v>
      </c>
      <c r="S552">
        <v>70</v>
      </c>
    </row>
    <row r="553" spans="1:19">
      <c r="A553">
        <v>2144</v>
      </c>
      <c r="B553">
        <v>3</v>
      </c>
      <c r="C553">
        <v>0</v>
      </c>
      <c r="D553" t="s">
        <v>1783</v>
      </c>
      <c r="F553" t="s">
        <v>1784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32294</v>
      </c>
      <c r="P553" t="s">
        <v>84</v>
      </c>
      <c r="S553">
        <v>70</v>
      </c>
    </row>
    <row r="554" spans="1:19">
      <c r="A554">
        <v>2145</v>
      </c>
      <c r="B554">
        <v>3</v>
      </c>
      <c r="C554">
        <v>0</v>
      </c>
      <c r="D554" t="s">
        <v>1785</v>
      </c>
      <c r="F554" t="s">
        <v>1786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32294</v>
      </c>
      <c r="P554" t="s">
        <v>84</v>
      </c>
      <c r="S554">
        <v>70</v>
      </c>
    </row>
    <row r="555" spans="1:19">
      <c r="A555">
        <v>2148</v>
      </c>
      <c r="B555">
        <v>3</v>
      </c>
      <c r="C555">
        <v>0</v>
      </c>
      <c r="D555" t="s">
        <v>1787</v>
      </c>
      <c r="F555" t="s">
        <v>1788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2149</v>
      </c>
      <c r="B556">
        <v>3</v>
      </c>
      <c r="C556">
        <v>0</v>
      </c>
      <c r="D556" t="s">
        <v>1789</v>
      </c>
      <c r="F556" t="s">
        <v>1790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2151</v>
      </c>
      <c r="B557">
        <v>3</v>
      </c>
      <c r="C557">
        <v>0</v>
      </c>
      <c r="D557" t="s">
        <v>1791</v>
      </c>
      <c r="F557" t="s">
        <v>1792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34</v>
      </c>
      <c r="S557">
        <v>86</v>
      </c>
    </row>
    <row r="558" spans="1:19">
      <c r="A558">
        <v>2152</v>
      </c>
      <c r="B558">
        <v>3</v>
      </c>
      <c r="C558">
        <v>0</v>
      </c>
      <c r="D558" t="s">
        <v>1793</v>
      </c>
      <c r="F558" t="s">
        <v>1794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34</v>
      </c>
      <c r="S558">
        <v>86</v>
      </c>
    </row>
    <row r="559" spans="1:19">
      <c r="A559">
        <v>2153</v>
      </c>
      <c r="B559">
        <v>3</v>
      </c>
      <c r="C559">
        <v>0</v>
      </c>
      <c r="D559" t="s">
        <v>1795</v>
      </c>
      <c r="F559" t="s">
        <v>1796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34</v>
      </c>
      <c r="S559">
        <v>86</v>
      </c>
    </row>
    <row r="560" spans="1:19">
      <c r="A560">
        <v>2157</v>
      </c>
      <c r="B560">
        <v>3</v>
      </c>
      <c r="C560">
        <v>0</v>
      </c>
      <c r="D560" t="s">
        <v>1797</v>
      </c>
      <c r="F560" t="s">
        <v>1798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>
      <c r="A561">
        <v>2158</v>
      </c>
      <c r="B561">
        <v>3</v>
      </c>
      <c r="C561">
        <v>0</v>
      </c>
      <c r="D561" t="s">
        <v>1799</v>
      </c>
      <c r="F561" t="s">
        <v>1800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2163</v>
      </c>
      <c r="B562">
        <v>3</v>
      </c>
      <c r="C562">
        <v>0</v>
      </c>
      <c r="D562" t="s">
        <v>1801</v>
      </c>
      <c r="F562" t="s">
        <v>1802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79</v>
      </c>
      <c r="S562">
        <v>88</v>
      </c>
    </row>
    <row r="563" spans="1:19">
      <c r="A563">
        <v>2165</v>
      </c>
      <c r="B563">
        <v>3</v>
      </c>
      <c r="C563">
        <v>0</v>
      </c>
      <c r="D563" t="s">
        <v>1803</v>
      </c>
      <c r="F563" t="s">
        <v>1804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79</v>
      </c>
      <c r="S563">
        <v>88</v>
      </c>
    </row>
    <row r="564" spans="1:19">
      <c r="A564">
        <v>2166</v>
      </c>
      <c r="B564">
        <v>3</v>
      </c>
      <c r="C564">
        <v>0</v>
      </c>
      <c r="D564" t="s">
        <v>1805</v>
      </c>
      <c r="F564" t="s">
        <v>1806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79</v>
      </c>
      <c r="S564">
        <v>88</v>
      </c>
    </row>
    <row r="565" spans="1:19">
      <c r="A565">
        <v>2168</v>
      </c>
      <c r="B565">
        <v>3</v>
      </c>
      <c r="C565">
        <v>0</v>
      </c>
      <c r="D565" t="s">
        <v>1807</v>
      </c>
      <c r="F565" t="s">
        <v>1808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79</v>
      </c>
      <c r="S565">
        <v>88</v>
      </c>
    </row>
    <row r="566" spans="1:19">
      <c r="A566">
        <v>2169</v>
      </c>
      <c r="B566">
        <v>3</v>
      </c>
      <c r="C566">
        <v>0</v>
      </c>
      <c r="D566" t="s">
        <v>1809</v>
      </c>
      <c r="F566" t="s">
        <v>1810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79</v>
      </c>
      <c r="S566">
        <v>88</v>
      </c>
    </row>
    <row r="567" spans="1:19">
      <c r="A567">
        <v>2170</v>
      </c>
      <c r="B567">
        <v>3</v>
      </c>
      <c r="C567">
        <v>0</v>
      </c>
      <c r="D567" t="s">
        <v>1811</v>
      </c>
      <c r="F567" t="s">
        <v>1812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79</v>
      </c>
      <c r="S567">
        <v>88</v>
      </c>
    </row>
    <row r="568" spans="1:19">
      <c r="A568">
        <v>2171</v>
      </c>
      <c r="B568">
        <v>3</v>
      </c>
      <c r="C568">
        <v>0</v>
      </c>
      <c r="D568" t="s">
        <v>1813</v>
      </c>
      <c r="F568" t="s">
        <v>1814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2172</v>
      </c>
      <c r="B569">
        <v>3</v>
      </c>
      <c r="C569">
        <v>0</v>
      </c>
      <c r="D569" t="s">
        <v>1815</v>
      </c>
      <c r="F569" t="s">
        <v>1816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2173</v>
      </c>
      <c r="B570">
        <v>3</v>
      </c>
      <c r="C570">
        <v>0</v>
      </c>
      <c r="D570" t="s">
        <v>1817</v>
      </c>
      <c r="F570" t="s">
        <v>1818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2174</v>
      </c>
      <c r="B571">
        <v>3</v>
      </c>
      <c r="C571">
        <v>0</v>
      </c>
      <c r="D571" t="s">
        <v>1819</v>
      </c>
      <c r="F571" t="s">
        <v>1820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2175</v>
      </c>
      <c r="B572">
        <v>3</v>
      </c>
      <c r="C572">
        <v>0</v>
      </c>
      <c r="D572" t="s">
        <v>1821</v>
      </c>
      <c r="F572" t="s">
        <v>1822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2176</v>
      </c>
      <c r="B573">
        <v>3</v>
      </c>
      <c r="C573">
        <v>0</v>
      </c>
      <c r="D573" t="s">
        <v>1823</v>
      </c>
      <c r="F573" t="s">
        <v>1824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2187</v>
      </c>
      <c r="B574">
        <v>3</v>
      </c>
      <c r="C574">
        <v>0</v>
      </c>
      <c r="D574" t="s">
        <v>1825</v>
      </c>
      <c r="F574" t="s">
        <v>1826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415</v>
      </c>
      <c r="S574">
        <v>60</v>
      </c>
    </row>
    <row r="575" spans="1:19">
      <c r="A575">
        <v>2188</v>
      </c>
      <c r="B575">
        <v>3</v>
      </c>
      <c r="C575">
        <v>0</v>
      </c>
      <c r="D575" t="s">
        <v>1827</v>
      </c>
      <c r="F575" t="s">
        <v>1828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415</v>
      </c>
      <c r="S575">
        <v>60</v>
      </c>
    </row>
    <row r="576" spans="1:19">
      <c r="A576">
        <v>2190</v>
      </c>
      <c r="B576">
        <v>3</v>
      </c>
      <c r="C576">
        <v>0</v>
      </c>
      <c r="D576" t="s">
        <v>1829</v>
      </c>
      <c r="F576" t="s">
        <v>1830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203</v>
      </c>
      <c r="S576">
        <v>83</v>
      </c>
    </row>
    <row r="577" spans="1:19">
      <c r="A577">
        <v>2200</v>
      </c>
      <c r="B577">
        <v>3</v>
      </c>
      <c r="C577">
        <v>3</v>
      </c>
      <c r="D577" t="s">
        <v>1831</v>
      </c>
      <c r="F577" t="s">
        <v>1832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23</v>
      </c>
      <c r="S577">
        <v>87</v>
      </c>
    </row>
    <row r="578" spans="1:19">
      <c r="A578">
        <v>2226</v>
      </c>
      <c r="B578">
        <v>3</v>
      </c>
      <c r="C578">
        <v>0</v>
      </c>
      <c r="D578" t="s">
        <v>1021</v>
      </c>
      <c r="F578" t="s">
        <v>1023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23</v>
      </c>
      <c r="S578">
        <v>87</v>
      </c>
    </row>
    <row r="579" spans="1:19">
      <c r="A579">
        <v>2227</v>
      </c>
      <c r="B579">
        <v>3</v>
      </c>
      <c r="C579">
        <v>0</v>
      </c>
      <c r="D579" t="s">
        <v>1833</v>
      </c>
      <c r="F579" t="s">
        <v>1834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23</v>
      </c>
      <c r="S579">
        <v>87</v>
      </c>
    </row>
    <row r="580" spans="1:19">
      <c r="A580">
        <v>2228</v>
      </c>
      <c r="B580">
        <v>3</v>
      </c>
      <c r="C580">
        <v>0</v>
      </c>
      <c r="D580" t="s">
        <v>1835</v>
      </c>
      <c r="F580" t="s">
        <v>1836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23</v>
      </c>
      <c r="S580">
        <v>87</v>
      </c>
    </row>
    <row r="581" spans="1:19">
      <c r="A581">
        <v>2229</v>
      </c>
      <c r="B581">
        <v>3</v>
      </c>
      <c r="C581">
        <v>0</v>
      </c>
      <c r="D581" t="s">
        <v>1837</v>
      </c>
      <c r="F581" t="s">
        <v>1838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23</v>
      </c>
      <c r="S581">
        <v>87</v>
      </c>
    </row>
    <row r="582" spans="1:19">
      <c r="A582">
        <v>2231</v>
      </c>
      <c r="B582">
        <v>3</v>
      </c>
      <c r="C582">
        <v>0</v>
      </c>
      <c r="D582" t="s">
        <v>1839</v>
      </c>
      <c r="F582" t="s">
        <v>1840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23</v>
      </c>
      <c r="S582">
        <v>87</v>
      </c>
    </row>
    <row r="583" spans="1:19">
      <c r="A583">
        <v>2238</v>
      </c>
      <c r="B583">
        <v>3</v>
      </c>
      <c r="C583">
        <v>0</v>
      </c>
      <c r="D583" t="s">
        <v>1841</v>
      </c>
      <c r="F583" t="s">
        <v>1842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2239</v>
      </c>
      <c r="B584">
        <v>3</v>
      </c>
      <c r="C584">
        <v>0</v>
      </c>
      <c r="D584" t="s">
        <v>1843</v>
      </c>
      <c r="F584" t="s">
        <v>1844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2243</v>
      </c>
      <c r="B585">
        <v>3</v>
      </c>
      <c r="C585">
        <v>0</v>
      </c>
      <c r="D585" t="s">
        <v>1845</v>
      </c>
      <c r="F585" t="s">
        <v>1846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2244</v>
      </c>
      <c r="B586">
        <v>3</v>
      </c>
      <c r="C586">
        <v>0</v>
      </c>
      <c r="D586" t="s">
        <v>1847</v>
      </c>
      <c r="F586" t="s">
        <v>1848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2245</v>
      </c>
      <c r="B587">
        <v>3</v>
      </c>
      <c r="C587">
        <v>0</v>
      </c>
      <c r="D587" t="s">
        <v>1849</v>
      </c>
      <c r="F587" t="s">
        <v>1850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2246</v>
      </c>
      <c r="B588">
        <v>3</v>
      </c>
      <c r="C588">
        <v>0</v>
      </c>
      <c r="D588" t="s">
        <v>1851</v>
      </c>
      <c r="F588" t="s">
        <v>1852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2247</v>
      </c>
      <c r="B589">
        <v>3</v>
      </c>
      <c r="C589">
        <v>0</v>
      </c>
      <c r="D589" t="s">
        <v>1853</v>
      </c>
      <c r="F589" t="s">
        <v>1854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2248</v>
      </c>
      <c r="B590">
        <v>3</v>
      </c>
      <c r="C590">
        <v>0</v>
      </c>
      <c r="D590" t="s">
        <v>1855</v>
      </c>
      <c r="F590" t="s">
        <v>1856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2249</v>
      </c>
      <c r="B591">
        <v>3</v>
      </c>
      <c r="C591">
        <v>0</v>
      </c>
      <c r="D591" t="s">
        <v>1857</v>
      </c>
      <c r="F591" t="s">
        <v>1858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2260</v>
      </c>
      <c r="B592">
        <v>3</v>
      </c>
      <c r="C592">
        <v>0</v>
      </c>
      <c r="D592" t="s">
        <v>1859</v>
      </c>
      <c r="F592" t="s">
        <v>1860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2261</v>
      </c>
      <c r="B593">
        <v>3</v>
      </c>
      <c r="C593">
        <v>0</v>
      </c>
      <c r="D593" t="s">
        <v>1861</v>
      </c>
      <c r="F593" t="s">
        <v>1862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2262</v>
      </c>
      <c r="B594">
        <v>3</v>
      </c>
      <c r="C594">
        <v>0</v>
      </c>
      <c r="D594" t="s">
        <v>1863</v>
      </c>
      <c r="F594" t="s">
        <v>1864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2263</v>
      </c>
      <c r="B595">
        <v>3</v>
      </c>
      <c r="C595">
        <v>0</v>
      </c>
      <c r="D595" t="s">
        <v>1865</v>
      </c>
      <c r="F595" t="s">
        <v>1866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2264</v>
      </c>
      <c r="B596">
        <v>3</v>
      </c>
      <c r="C596">
        <v>0</v>
      </c>
      <c r="D596" t="s">
        <v>1867</v>
      </c>
      <c r="F596" t="s">
        <v>1868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2265</v>
      </c>
      <c r="B597">
        <v>3</v>
      </c>
      <c r="C597">
        <v>0</v>
      </c>
      <c r="D597" t="s">
        <v>1869</v>
      </c>
      <c r="F597" t="s">
        <v>1870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2266</v>
      </c>
      <c r="B598">
        <v>3</v>
      </c>
      <c r="C598">
        <v>0</v>
      </c>
      <c r="D598" t="s">
        <v>1871</v>
      </c>
      <c r="F598" t="s">
        <v>1872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2267</v>
      </c>
      <c r="B599">
        <v>3</v>
      </c>
      <c r="C599">
        <v>0</v>
      </c>
      <c r="D599" t="s">
        <v>1873</v>
      </c>
      <c r="F599" t="s">
        <v>1874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2268</v>
      </c>
      <c r="B600">
        <v>3</v>
      </c>
      <c r="C600">
        <v>0</v>
      </c>
      <c r="D600" t="s">
        <v>1875</v>
      </c>
      <c r="F600" t="s">
        <v>1876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2269</v>
      </c>
      <c r="B601">
        <v>3</v>
      </c>
      <c r="C601">
        <v>0</v>
      </c>
      <c r="D601" t="s">
        <v>1877</v>
      </c>
      <c r="F601" t="s">
        <v>1878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2294</v>
      </c>
      <c r="B602">
        <v>3</v>
      </c>
      <c r="C602">
        <v>0</v>
      </c>
      <c r="D602" t="s">
        <v>528</v>
      </c>
      <c r="F602" t="s">
        <v>530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2295</v>
      </c>
      <c r="B603">
        <v>3</v>
      </c>
      <c r="C603">
        <v>0</v>
      </c>
      <c r="D603" t="s">
        <v>1879</v>
      </c>
      <c r="F603" t="s">
        <v>1880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2296</v>
      </c>
      <c r="B604">
        <v>3</v>
      </c>
      <c r="C604">
        <v>0</v>
      </c>
      <c r="D604" t="s">
        <v>151</v>
      </c>
      <c r="F604" t="s">
        <v>153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2297</v>
      </c>
      <c r="B605">
        <v>3</v>
      </c>
      <c r="C605">
        <v>0</v>
      </c>
      <c r="D605" t="s">
        <v>1881</v>
      </c>
      <c r="F605" t="s">
        <v>1882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2298</v>
      </c>
      <c r="B606">
        <v>3</v>
      </c>
      <c r="C606">
        <v>0</v>
      </c>
      <c r="D606" t="s">
        <v>1883</v>
      </c>
      <c r="F606" t="s">
        <v>1884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2299</v>
      </c>
      <c r="B607">
        <v>3</v>
      </c>
      <c r="C607">
        <v>0</v>
      </c>
      <c r="D607" t="s">
        <v>1885</v>
      </c>
      <c r="F607" t="s">
        <v>1886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2300</v>
      </c>
      <c r="B608">
        <v>3</v>
      </c>
      <c r="C608">
        <v>3</v>
      </c>
      <c r="D608" t="s">
        <v>1887</v>
      </c>
      <c r="F608" t="s">
        <v>1832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2311</v>
      </c>
      <c r="B609">
        <v>4</v>
      </c>
      <c r="C609">
        <v>0</v>
      </c>
      <c r="D609" t="s">
        <v>1888</v>
      </c>
      <c r="F609" t="s">
        <v>1889</v>
      </c>
      <c r="H609" t="s">
        <v>22</v>
      </c>
      <c r="I609" t="s">
        <v>22</v>
      </c>
      <c r="J609" t="s">
        <v>22</v>
      </c>
      <c r="K609" t="s">
        <v>22</v>
      </c>
      <c r="L609" t="s">
        <v>22</v>
      </c>
      <c r="N609" s="1">
        <v>37978</v>
      </c>
      <c r="P609" t="s">
        <v>330</v>
      </c>
      <c r="S609">
        <v>10</v>
      </c>
    </row>
    <row r="610" spans="1:19">
      <c r="A610">
        <v>2312</v>
      </c>
      <c r="B610">
        <v>4</v>
      </c>
      <c r="C610">
        <v>0</v>
      </c>
      <c r="D610" t="s">
        <v>1890</v>
      </c>
      <c r="F610" t="s">
        <v>1891</v>
      </c>
      <c r="H610" t="s">
        <v>22</v>
      </c>
      <c r="I610" t="s">
        <v>22</v>
      </c>
      <c r="J610" t="s">
        <v>22</v>
      </c>
      <c r="K610" t="s">
        <v>22</v>
      </c>
      <c r="L610" t="s">
        <v>22</v>
      </c>
      <c r="N610" s="1">
        <v>37978</v>
      </c>
      <c r="P610" t="s">
        <v>330</v>
      </c>
      <c r="S610">
        <v>10</v>
      </c>
    </row>
    <row r="611" spans="1:19">
      <c r="A611">
        <v>2313</v>
      </c>
      <c r="B611">
        <v>4</v>
      </c>
      <c r="C611">
        <v>0</v>
      </c>
      <c r="D611" t="s">
        <v>1892</v>
      </c>
      <c r="F611" t="s">
        <v>1893</v>
      </c>
      <c r="H611" t="s">
        <v>22</v>
      </c>
      <c r="I611" t="s">
        <v>22</v>
      </c>
      <c r="J611" t="s">
        <v>22</v>
      </c>
      <c r="K611" t="s">
        <v>22</v>
      </c>
      <c r="L611" t="s">
        <v>22</v>
      </c>
      <c r="N611" s="1">
        <v>37978</v>
      </c>
      <c r="P611" t="s">
        <v>330</v>
      </c>
      <c r="S611">
        <v>10</v>
      </c>
    </row>
    <row r="612" spans="1:19">
      <c r="A612">
        <v>2318</v>
      </c>
      <c r="B612">
        <v>3</v>
      </c>
      <c r="C612">
        <v>0</v>
      </c>
      <c r="D612" t="s">
        <v>1894</v>
      </c>
      <c r="F612" t="s">
        <v>1895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92</v>
      </c>
      <c r="S612">
        <v>85</v>
      </c>
    </row>
    <row r="613" spans="1:19">
      <c r="A613">
        <v>2326</v>
      </c>
      <c r="B613">
        <v>3</v>
      </c>
      <c r="C613">
        <v>0</v>
      </c>
      <c r="D613" t="s">
        <v>1896</v>
      </c>
      <c r="F613" t="s">
        <v>1897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330</v>
      </c>
      <c r="S613">
        <v>10</v>
      </c>
    </row>
    <row r="614" spans="1:19">
      <c r="A614">
        <v>2327</v>
      </c>
      <c r="B614">
        <v>3</v>
      </c>
      <c r="C614">
        <v>0</v>
      </c>
      <c r="D614" t="s">
        <v>1898</v>
      </c>
      <c r="F614" t="s">
        <v>1899</v>
      </c>
      <c r="H614" t="s">
        <v>22</v>
      </c>
      <c r="I614" t="s">
        <v>22</v>
      </c>
      <c r="J614" t="s">
        <v>22</v>
      </c>
      <c r="K614" t="s">
        <v>22</v>
      </c>
      <c r="L614" t="s">
        <v>22</v>
      </c>
      <c r="N614" s="1">
        <v>32294</v>
      </c>
      <c r="P614" t="s">
        <v>330</v>
      </c>
      <c r="S614">
        <v>10</v>
      </c>
    </row>
    <row r="615" spans="1:19">
      <c r="A615">
        <v>2328</v>
      </c>
      <c r="B615">
        <v>3</v>
      </c>
      <c r="C615">
        <v>0</v>
      </c>
      <c r="D615" t="s">
        <v>1900</v>
      </c>
      <c r="F615" t="s">
        <v>1901</v>
      </c>
      <c r="H615" t="s">
        <v>22</v>
      </c>
      <c r="I615" t="s">
        <v>22</v>
      </c>
      <c r="J615" t="s">
        <v>22</v>
      </c>
      <c r="N615" s="1">
        <v>32294</v>
      </c>
      <c r="O615" s="1">
        <v>32569</v>
      </c>
      <c r="P615" t="s">
        <v>330</v>
      </c>
      <c r="S615">
        <v>10</v>
      </c>
    </row>
    <row r="616" spans="1:19">
      <c r="A616">
        <v>2329</v>
      </c>
      <c r="B616">
        <v>3</v>
      </c>
      <c r="C616">
        <v>0</v>
      </c>
      <c r="D616" t="s">
        <v>390</v>
      </c>
      <c r="F616" t="s">
        <v>391</v>
      </c>
      <c r="H616" t="s">
        <v>22</v>
      </c>
      <c r="I616" t="s">
        <v>22</v>
      </c>
      <c r="J616" t="s">
        <v>22</v>
      </c>
      <c r="K616" t="s">
        <v>50</v>
      </c>
      <c r="L616" t="s">
        <v>50</v>
      </c>
      <c r="N616" s="1">
        <v>32294</v>
      </c>
      <c r="P616" t="s">
        <v>330</v>
      </c>
      <c r="S616">
        <v>10</v>
      </c>
    </row>
    <row r="617" spans="1:19">
      <c r="A617">
        <v>2333</v>
      </c>
      <c r="B617">
        <v>3</v>
      </c>
      <c r="C617">
        <v>0</v>
      </c>
      <c r="D617" t="s">
        <v>1902</v>
      </c>
      <c r="F617" t="s">
        <v>1903</v>
      </c>
      <c r="H617" t="s">
        <v>22</v>
      </c>
      <c r="I617" t="s">
        <v>22</v>
      </c>
      <c r="J617" t="s">
        <v>22</v>
      </c>
      <c r="K617" t="s">
        <v>50</v>
      </c>
      <c r="L617" t="s">
        <v>50</v>
      </c>
      <c r="N617" s="1">
        <v>32294</v>
      </c>
      <c r="P617" t="s">
        <v>379</v>
      </c>
      <c r="S617">
        <v>73</v>
      </c>
    </row>
    <row r="618" spans="1:19">
      <c r="A618">
        <v>2334</v>
      </c>
      <c r="B618">
        <v>3</v>
      </c>
      <c r="C618">
        <v>0</v>
      </c>
      <c r="D618" t="s">
        <v>1904</v>
      </c>
      <c r="F618" t="s">
        <v>1905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379</v>
      </c>
      <c r="S618">
        <v>73</v>
      </c>
    </row>
    <row r="619" spans="1:19">
      <c r="A619">
        <v>2336</v>
      </c>
      <c r="B619">
        <v>3</v>
      </c>
      <c r="C619">
        <v>0</v>
      </c>
      <c r="D619" t="s">
        <v>1906</v>
      </c>
      <c r="F619" t="s">
        <v>1907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379</v>
      </c>
      <c r="S619">
        <v>73</v>
      </c>
    </row>
    <row r="620" spans="1:19">
      <c r="A620">
        <v>2337</v>
      </c>
      <c r="B620">
        <v>3</v>
      </c>
      <c r="C620">
        <v>0</v>
      </c>
      <c r="D620" t="s">
        <v>1908</v>
      </c>
      <c r="F620" t="s">
        <v>1909</v>
      </c>
      <c r="H620" t="s">
        <v>22</v>
      </c>
      <c r="I620" t="s">
        <v>22</v>
      </c>
      <c r="J620" t="s">
        <v>22</v>
      </c>
      <c r="K620" t="s">
        <v>50</v>
      </c>
      <c r="L620" t="s">
        <v>50</v>
      </c>
      <c r="N620" s="1">
        <v>32294</v>
      </c>
      <c r="P620" t="s">
        <v>379</v>
      </c>
      <c r="S620">
        <v>73</v>
      </c>
    </row>
    <row r="621" spans="1:19">
      <c r="A621">
        <v>2338</v>
      </c>
      <c r="B621">
        <v>3</v>
      </c>
      <c r="C621">
        <v>0</v>
      </c>
      <c r="D621" t="s">
        <v>1910</v>
      </c>
      <c r="F621" t="s">
        <v>1911</v>
      </c>
      <c r="H621" t="s">
        <v>22</v>
      </c>
      <c r="I621" t="s">
        <v>22</v>
      </c>
      <c r="J621" t="s">
        <v>22</v>
      </c>
      <c r="K621" t="s">
        <v>50</v>
      </c>
      <c r="L621" t="s">
        <v>50</v>
      </c>
      <c r="N621" s="1">
        <v>32294</v>
      </c>
      <c r="P621" t="s">
        <v>379</v>
      </c>
      <c r="S621">
        <v>73</v>
      </c>
    </row>
    <row r="622" spans="1:19">
      <c r="A622">
        <v>2339</v>
      </c>
      <c r="B622">
        <v>3</v>
      </c>
      <c r="C622">
        <v>0</v>
      </c>
      <c r="D622" t="s">
        <v>1912</v>
      </c>
      <c r="F622" t="s">
        <v>1913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379</v>
      </c>
      <c r="S622">
        <v>73</v>
      </c>
    </row>
    <row r="623" spans="1:19">
      <c r="A623">
        <v>2346</v>
      </c>
      <c r="B623">
        <v>3</v>
      </c>
      <c r="C623">
        <v>0</v>
      </c>
      <c r="D623" t="s">
        <v>1914</v>
      </c>
      <c r="F623" t="s">
        <v>1915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107</v>
      </c>
      <c r="S623">
        <v>76</v>
      </c>
    </row>
    <row r="624" spans="1:19">
      <c r="A624">
        <v>2347</v>
      </c>
      <c r="B624">
        <v>3</v>
      </c>
      <c r="C624">
        <v>0</v>
      </c>
      <c r="D624" t="s">
        <v>1916</v>
      </c>
      <c r="F624" t="s">
        <v>1917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107</v>
      </c>
      <c r="S624">
        <v>76</v>
      </c>
    </row>
    <row r="625" spans="1:19">
      <c r="A625">
        <v>2348</v>
      </c>
      <c r="B625">
        <v>3</v>
      </c>
      <c r="C625">
        <v>0</v>
      </c>
      <c r="D625" t="s">
        <v>1918</v>
      </c>
      <c r="F625" t="s">
        <v>1919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107</v>
      </c>
      <c r="S625">
        <v>76</v>
      </c>
    </row>
    <row r="626" spans="1:19">
      <c r="A626">
        <v>2354</v>
      </c>
      <c r="B626">
        <v>3</v>
      </c>
      <c r="C626">
        <v>0</v>
      </c>
      <c r="D626" t="s">
        <v>1920</v>
      </c>
      <c r="F626" t="s">
        <v>1921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302</v>
      </c>
      <c r="S626">
        <v>84</v>
      </c>
    </row>
    <row r="627" spans="1:19">
      <c r="A627">
        <v>2355</v>
      </c>
      <c r="B627">
        <v>3</v>
      </c>
      <c r="C627">
        <v>0</v>
      </c>
      <c r="D627" t="s">
        <v>1922</v>
      </c>
      <c r="F627" t="s">
        <v>1922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37531</v>
      </c>
      <c r="P627" t="s">
        <v>302</v>
      </c>
      <c r="S627">
        <v>84</v>
      </c>
    </row>
    <row r="628" spans="1:19">
      <c r="A628">
        <v>2356</v>
      </c>
      <c r="B628">
        <v>3</v>
      </c>
      <c r="C628">
        <v>0</v>
      </c>
      <c r="D628" t="s">
        <v>1923</v>
      </c>
      <c r="F628" t="s">
        <v>1923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37531</v>
      </c>
      <c r="P628" t="s">
        <v>302</v>
      </c>
      <c r="S628">
        <v>84</v>
      </c>
    </row>
    <row r="629" spans="1:19">
      <c r="A629">
        <v>2357</v>
      </c>
      <c r="B629">
        <v>3</v>
      </c>
      <c r="C629">
        <v>0</v>
      </c>
      <c r="D629" t="s">
        <v>1924</v>
      </c>
      <c r="F629" t="s">
        <v>1925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302</v>
      </c>
      <c r="S629">
        <v>84</v>
      </c>
    </row>
    <row r="630" spans="1:19">
      <c r="A630">
        <v>2358</v>
      </c>
      <c r="B630">
        <v>3</v>
      </c>
      <c r="C630">
        <v>0</v>
      </c>
      <c r="D630" t="s">
        <v>1926</v>
      </c>
      <c r="F630" t="s">
        <v>1927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302</v>
      </c>
      <c r="S630">
        <v>84</v>
      </c>
    </row>
    <row r="631" spans="1:19">
      <c r="A631">
        <v>2359</v>
      </c>
      <c r="B631">
        <v>3</v>
      </c>
      <c r="C631">
        <v>0</v>
      </c>
      <c r="D631" t="s">
        <v>1928</v>
      </c>
      <c r="F631" t="s">
        <v>1929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302</v>
      </c>
      <c r="S631">
        <v>84</v>
      </c>
    </row>
    <row r="632" spans="1:19">
      <c r="A632">
        <v>2361</v>
      </c>
      <c r="B632">
        <v>3</v>
      </c>
      <c r="C632">
        <v>0</v>
      </c>
      <c r="D632" t="s">
        <v>1930</v>
      </c>
      <c r="F632" t="s">
        <v>1931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2362</v>
      </c>
      <c r="B633">
        <v>3</v>
      </c>
      <c r="C633">
        <v>0</v>
      </c>
      <c r="D633" t="s">
        <v>1932</v>
      </c>
      <c r="F633" t="s">
        <v>1933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32294</v>
      </c>
      <c r="P633" t="s">
        <v>302</v>
      </c>
      <c r="S633">
        <v>84</v>
      </c>
    </row>
    <row r="634" spans="1:19">
      <c r="A634">
        <v>2363</v>
      </c>
      <c r="B634">
        <v>3</v>
      </c>
      <c r="C634">
        <v>0</v>
      </c>
      <c r="D634" t="s">
        <v>1934</v>
      </c>
      <c r="F634" t="s">
        <v>1935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32294</v>
      </c>
      <c r="P634" t="s">
        <v>302</v>
      </c>
      <c r="S634">
        <v>84</v>
      </c>
    </row>
    <row r="635" spans="1:19">
      <c r="A635">
        <v>2364</v>
      </c>
      <c r="B635">
        <v>3</v>
      </c>
      <c r="C635">
        <v>0</v>
      </c>
      <c r="D635" t="s">
        <v>1936</v>
      </c>
      <c r="F635" t="s">
        <v>1937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2365</v>
      </c>
      <c r="B636">
        <v>3</v>
      </c>
      <c r="C636">
        <v>0</v>
      </c>
      <c r="D636" t="s">
        <v>1938</v>
      </c>
      <c r="F636" t="s">
        <v>1939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2366</v>
      </c>
      <c r="B637">
        <v>3</v>
      </c>
      <c r="C637">
        <v>0</v>
      </c>
      <c r="D637" t="s">
        <v>1940</v>
      </c>
      <c r="F637" t="s">
        <v>1941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2367</v>
      </c>
      <c r="B638">
        <v>3</v>
      </c>
      <c r="C638">
        <v>0</v>
      </c>
      <c r="D638" t="s">
        <v>1942</v>
      </c>
      <c r="F638" t="s">
        <v>1943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2368</v>
      </c>
      <c r="B639">
        <v>3</v>
      </c>
      <c r="C639">
        <v>0</v>
      </c>
      <c r="D639" t="s">
        <v>1944</v>
      </c>
      <c r="F639" t="s">
        <v>1945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2369</v>
      </c>
      <c r="B640">
        <v>3</v>
      </c>
      <c r="C640">
        <v>0</v>
      </c>
      <c r="D640" t="s">
        <v>1946</v>
      </c>
      <c r="F640" t="s">
        <v>1947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2380</v>
      </c>
      <c r="B641">
        <v>3</v>
      </c>
      <c r="C641">
        <v>0</v>
      </c>
      <c r="D641" t="s">
        <v>1948</v>
      </c>
      <c r="F641" t="s">
        <v>1949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84</v>
      </c>
      <c r="S641">
        <v>70</v>
      </c>
    </row>
    <row r="642" spans="1:19">
      <c r="A642">
        <v>2381</v>
      </c>
      <c r="B642">
        <v>3</v>
      </c>
      <c r="C642">
        <v>0</v>
      </c>
      <c r="D642" t="s">
        <v>88</v>
      </c>
      <c r="F642" t="s">
        <v>89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84</v>
      </c>
      <c r="S642">
        <v>70</v>
      </c>
    </row>
    <row r="643" spans="1:19">
      <c r="A643">
        <v>2387</v>
      </c>
      <c r="B643">
        <v>3</v>
      </c>
      <c r="C643">
        <v>0</v>
      </c>
      <c r="D643" t="s">
        <v>1950</v>
      </c>
      <c r="F643" t="s">
        <v>1951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84</v>
      </c>
      <c r="S643">
        <v>70</v>
      </c>
    </row>
    <row r="644" spans="1:19">
      <c r="A644">
        <v>2388</v>
      </c>
      <c r="B644">
        <v>3</v>
      </c>
      <c r="C644">
        <v>0</v>
      </c>
      <c r="D644" t="s">
        <v>1952</v>
      </c>
      <c r="F644" t="s">
        <v>1953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84</v>
      </c>
      <c r="S644">
        <v>70</v>
      </c>
    </row>
    <row r="645" spans="1:19">
      <c r="A645">
        <v>2389</v>
      </c>
      <c r="B645">
        <v>3</v>
      </c>
      <c r="C645">
        <v>0</v>
      </c>
      <c r="D645" t="s">
        <v>1954</v>
      </c>
      <c r="F645" t="s">
        <v>1955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84</v>
      </c>
      <c r="S645">
        <v>70</v>
      </c>
    </row>
    <row r="646" spans="1:19">
      <c r="A646">
        <v>2390</v>
      </c>
      <c r="B646">
        <v>3</v>
      </c>
      <c r="C646">
        <v>0</v>
      </c>
      <c r="D646" t="s">
        <v>1956</v>
      </c>
      <c r="F646" t="s">
        <v>1957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84</v>
      </c>
      <c r="S646">
        <v>70</v>
      </c>
    </row>
    <row r="647" spans="1:19">
      <c r="A647">
        <v>2391</v>
      </c>
      <c r="B647">
        <v>3</v>
      </c>
      <c r="C647">
        <v>0</v>
      </c>
      <c r="D647" t="s">
        <v>1958</v>
      </c>
      <c r="F647" t="s">
        <v>1959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2392</v>
      </c>
      <c r="B648">
        <v>3</v>
      </c>
      <c r="C648">
        <v>0</v>
      </c>
      <c r="D648" t="s">
        <v>1960</v>
      </c>
      <c r="F648" t="s">
        <v>1961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2393</v>
      </c>
      <c r="B649">
        <v>3</v>
      </c>
      <c r="C649">
        <v>0</v>
      </c>
      <c r="D649" t="s">
        <v>1962</v>
      </c>
      <c r="F649" t="s">
        <v>1963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2394</v>
      </c>
      <c r="B650">
        <v>3</v>
      </c>
      <c r="C650">
        <v>0</v>
      </c>
      <c r="D650" t="s">
        <v>1964</v>
      </c>
      <c r="F650" t="s">
        <v>1965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2396</v>
      </c>
      <c r="B651">
        <v>3</v>
      </c>
      <c r="C651">
        <v>0</v>
      </c>
      <c r="D651" t="s">
        <v>1966</v>
      </c>
      <c r="F651" t="s">
        <v>1967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2397</v>
      </c>
      <c r="B652">
        <v>3</v>
      </c>
      <c r="C652">
        <v>0</v>
      </c>
      <c r="D652" t="s">
        <v>1968</v>
      </c>
      <c r="F652" t="s">
        <v>1969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2398</v>
      </c>
      <c r="B653">
        <v>3</v>
      </c>
      <c r="C653">
        <v>0</v>
      </c>
      <c r="D653" t="s">
        <v>1970</v>
      </c>
      <c r="F653" t="s">
        <v>1971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2399</v>
      </c>
      <c r="B654">
        <v>3</v>
      </c>
      <c r="C654">
        <v>0</v>
      </c>
      <c r="D654" t="s">
        <v>86</v>
      </c>
      <c r="F654" t="s">
        <v>87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2400</v>
      </c>
      <c r="B655">
        <v>3</v>
      </c>
      <c r="C655">
        <v>3</v>
      </c>
      <c r="D655" t="s">
        <v>1972</v>
      </c>
      <c r="F655" t="s">
        <v>1973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23</v>
      </c>
      <c r="S655">
        <v>87</v>
      </c>
    </row>
    <row r="656" spans="1:19">
      <c r="A656">
        <v>2401</v>
      </c>
      <c r="B656">
        <v>3</v>
      </c>
      <c r="C656">
        <v>0</v>
      </c>
      <c r="D656" t="s">
        <v>1974</v>
      </c>
      <c r="F656" t="s">
        <v>1975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415</v>
      </c>
      <c r="S656">
        <v>60</v>
      </c>
    </row>
    <row r="657" spans="1:19">
      <c r="A657">
        <v>2402</v>
      </c>
      <c r="B657">
        <v>3</v>
      </c>
      <c r="C657">
        <v>0</v>
      </c>
      <c r="D657" t="s">
        <v>1976</v>
      </c>
      <c r="F657" t="s">
        <v>1977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415</v>
      </c>
      <c r="S657">
        <v>60</v>
      </c>
    </row>
    <row r="658" spans="1:19">
      <c r="A658">
        <v>2403</v>
      </c>
      <c r="B658">
        <v>3</v>
      </c>
      <c r="C658">
        <v>0</v>
      </c>
      <c r="D658" t="s">
        <v>1978</v>
      </c>
      <c r="F658" t="s">
        <v>1979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415</v>
      </c>
      <c r="S658">
        <v>60</v>
      </c>
    </row>
    <row r="659" spans="1:19">
      <c r="A659">
        <v>2404</v>
      </c>
      <c r="B659">
        <v>3</v>
      </c>
      <c r="C659">
        <v>0</v>
      </c>
      <c r="D659" t="s">
        <v>1980</v>
      </c>
      <c r="F659" t="s">
        <v>1981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415</v>
      </c>
      <c r="S659">
        <v>60</v>
      </c>
    </row>
    <row r="660" spans="1:19">
      <c r="A660">
        <v>2422</v>
      </c>
      <c r="B660">
        <v>3</v>
      </c>
      <c r="C660">
        <v>0</v>
      </c>
      <c r="D660" t="s">
        <v>1982</v>
      </c>
      <c r="F660" t="s">
        <v>1983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250</v>
      </c>
      <c r="S660">
        <v>81</v>
      </c>
    </row>
    <row r="661" spans="1:19">
      <c r="A661">
        <v>2423</v>
      </c>
      <c r="B661">
        <v>3</v>
      </c>
      <c r="C661">
        <v>0</v>
      </c>
      <c r="D661" t="s">
        <v>1984</v>
      </c>
      <c r="F661" t="s">
        <v>1985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250</v>
      </c>
      <c r="S661">
        <v>81</v>
      </c>
    </row>
    <row r="662" spans="1:19">
      <c r="A662">
        <v>2424</v>
      </c>
      <c r="B662">
        <v>3</v>
      </c>
      <c r="C662">
        <v>0</v>
      </c>
      <c r="D662" t="s">
        <v>1986</v>
      </c>
      <c r="F662" t="s">
        <v>1987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250</v>
      </c>
      <c r="S662">
        <v>81</v>
      </c>
    </row>
    <row r="663" spans="1:19">
      <c r="A663">
        <v>2425</v>
      </c>
      <c r="B663">
        <v>3</v>
      </c>
      <c r="C663">
        <v>0</v>
      </c>
      <c r="D663" t="s">
        <v>1988</v>
      </c>
      <c r="F663" t="s">
        <v>1989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250</v>
      </c>
      <c r="S663">
        <v>81</v>
      </c>
    </row>
    <row r="664" spans="1:19">
      <c r="A664">
        <v>2426</v>
      </c>
      <c r="B664">
        <v>3</v>
      </c>
      <c r="C664">
        <v>0</v>
      </c>
      <c r="D664" t="s">
        <v>1990</v>
      </c>
      <c r="F664" t="s">
        <v>1991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250</v>
      </c>
      <c r="S664">
        <v>81</v>
      </c>
    </row>
    <row r="665" spans="1:19">
      <c r="A665">
        <v>2427</v>
      </c>
      <c r="B665">
        <v>3</v>
      </c>
      <c r="C665">
        <v>0</v>
      </c>
      <c r="D665" t="s">
        <v>1992</v>
      </c>
      <c r="F665" t="s">
        <v>1993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250</v>
      </c>
      <c r="S665">
        <v>81</v>
      </c>
    </row>
    <row r="666" spans="1:19">
      <c r="A666">
        <v>2428</v>
      </c>
      <c r="B666">
        <v>3</v>
      </c>
      <c r="C666">
        <v>0</v>
      </c>
      <c r="D666" t="s">
        <v>1994</v>
      </c>
      <c r="F666" t="s">
        <v>1995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2429</v>
      </c>
      <c r="B667">
        <v>3</v>
      </c>
      <c r="C667">
        <v>0</v>
      </c>
      <c r="D667" t="s">
        <v>1996</v>
      </c>
      <c r="F667" t="s">
        <v>1997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2433</v>
      </c>
      <c r="B668">
        <v>3</v>
      </c>
      <c r="C668">
        <v>0</v>
      </c>
      <c r="D668" t="s">
        <v>1998</v>
      </c>
      <c r="F668" t="s">
        <v>1999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203</v>
      </c>
      <c r="S668">
        <v>83</v>
      </c>
    </row>
    <row r="669" spans="1:19">
      <c r="A669">
        <v>2434</v>
      </c>
      <c r="B669">
        <v>3</v>
      </c>
      <c r="C669">
        <v>0</v>
      </c>
      <c r="D669" t="s">
        <v>2000</v>
      </c>
      <c r="F669" t="s">
        <v>2001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203</v>
      </c>
      <c r="S669">
        <v>83</v>
      </c>
    </row>
    <row r="670" spans="1:19">
      <c r="A670">
        <v>2435</v>
      </c>
      <c r="B670">
        <v>3</v>
      </c>
      <c r="C670">
        <v>0</v>
      </c>
      <c r="D670" t="s">
        <v>2002</v>
      </c>
      <c r="F670" t="s">
        <v>2003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203</v>
      </c>
      <c r="S670">
        <v>83</v>
      </c>
    </row>
    <row r="671" spans="1:19">
      <c r="A671">
        <v>2436</v>
      </c>
      <c r="B671">
        <v>3</v>
      </c>
      <c r="C671">
        <v>0</v>
      </c>
      <c r="D671" t="s">
        <v>2004</v>
      </c>
      <c r="F671" t="s">
        <v>2005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203</v>
      </c>
      <c r="S671">
        <v>83</v>
      </c>
    </row>
    <row r="672" spans="1:19">
      <c r="A672">
        <v>2437</v>
      </c>
      <c r="B672">
        <v>3</v>
      </c>
      <c r="C672">
        <v>0</v>
      </c>
      <c r="D672" t="s">
        <v>2006</v>
      </c>
      <c r="F672" t="s">
        <v>2007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203</v>
      </c>
      <c r="S672">
        <v>83</v>
      </c>
    </row>
    <row r="673" spans="1:19">
      <c r="A673">
        <v>2438</v>
      </c>
      <c r="B673">
        <v>3</v>
      </c>
      <c r="C673">
        <v>0</v>
      </c>
      <c r="D673" t="s">
        <v>2008</v>
      </c>
      <c r="F673" t="s">
        <v>2009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203</v>
      </c>
      <c r="S673">
        <v>83</v>
      </c>
    </row>
    <row r="674" spans="1:19">
      <c r="A674">
        <v>2439</v>
      </c>
      <c r="B674">
        <v>3</v>
      </c>
      <c r="C674">
        <v>0</v>
      </c>
      <c r="D674" t="s">
        <v>2010</v>
      </c>
      <c r="F674" t="s">
        <v>2011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2444</v>
      </c>
      <c r="B675">
        <v>3</v>
      </c>
      <c r="C675">
        <v>0</v>
      </c>
      <c r="D675" t="s">
        <v>2012</v>
      </c>
      <c r="F675" t="s">
        <v>2013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2446</v>
      </c>
      <c r="B676">
        <v>3</v>
      </c>
      <c r="C676">
        <v>0</v>
      </c>
      <c r="D676" t="s">
        <v>2014</v>
      </c>
      <c r="F676" t="s">
        <v>2015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2447</v>
      </c>
      <c r="B677">
        <v>3</v>
      </c>
      <c r="C677">
        <v>0</v>
      </c>
      <c r="D677" t="s">
        <v>2016</v>
      </c>
      <c r="F677" t="s">
        <v>2017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2448</v>
      </c>
      <c r="B678">
        <v>3</v>
      </c>
      <c r="C678">
        <v>0</v>
      </c>
      <c r="D678" t="s">
        <v>2018</v>
      </c>
      <c r="F678" t="s">
        <v>2019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2449</v>
      </c>
      <c r="B679">
        <v>3</v>
      </c>
      <c r="C679">
        <v>0</v>
      </c>
      <c r="D679" t="s">
        <v>2020</v>
      </c>
      <c r="F679" t="s">
        <v>2021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2457</v>
      </c>
      <c r="B680">
        <v>3</v>
      </c>
      <c r="C680">
        <v>0</v>
      </c>
      <c r="D680" t="s">
        <v>2022</v>
      </c>
      <c r="F680" t="s">
        <v>2023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2458</v>
      </c>
      <c r="B681">
        <v>3</v>
      </c>
      <c r="C681">
        <v>0</v>
      </c>
      <c r="D681" t="s">
        <v>2024</v>
      </c>
      <c r="F681" t="s">
        <v>2025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2459</v>
      </c>
      <c r="B682">
        <v>3</v>
      </c>
      <c r="C682">
        <v>0</v>
      </c>
      <c r="D682" t="s">
        <v>2026</v>
      </c>
      <c r="F682" t="s">
        <v>2027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2468</v>
      </c>
      <c r="B683">
        <v>3</v>
      </c>
      <c r="C683">
        <v>0</v>
      </c>
      <c r="D683" t="s">
        <v>2028</v>
      </c>
      <c r="F683" t="s">
        <v>2029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41</v>
      </c>
      <c r="S683">
        <v>80</v>
      </c>
    </row>
    <row r="684" spans="1:19">
      <c r="A684">
        <v>2483</v>
      </c>
      <c r="B684">
        <v>3</v>
      </c>
      <c r="C684">
        <v>0</v>
      </c>
      <c r="D684" t="s">
        <v>2030</v>
      </c>
      <c r="F684" t="s">
        <v>2031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41</v>
      </c>
      <c r="S684">
        <v>80</v>
      </c>
    </row>
    <row r="685" spans="1:19">
      <c r="A685">
        <v>2484</v>
      </c>
      <c r="B685">
        <v>3</v>
      </c>
      <c r="C685">
        <v>0</v>
      </c>
      <c r="D685" t="s">
        <v>2032</v>
      </c>
      <c r="F685" t="s">
        <v>2033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41</v>
      </c>
      <c r="S685">
        <v>80</v>
      </c>
    </row>
    <row r="686" spans="1:19">
      <c r="A686">
        <v>2497</v>
      </c>
      <c r="B686">
        <v>3</v>
      </c>
      <c r="C686">
        <v>0</v>
      </c>
      <c r="D686" t="s">
        <v>2034</v>
      </c>
      <c r="F686" t="s">
        <v>2035</v>
      </c>
      <c r="H686" t="s">
        <v>22</v>
      </c>
      <c r="I686" t="s">
        <v>22</v>
      </c>
      <c r="J686" t="s">
        <v>22</v>
      </c>
      <c r="N686" s="1">
        <v>32294</v>
      </c>
      <c r="O686" s="1">
        <v>37879</v>
      </c>
      <c r="P686" t="s">
        <v>41</v>
      </c>
      <c r="S686">
        <v>80</v>
      </c>
    </row>
    <row r="687" spans="1:19">
      <c r="A687">
        <v>2498</v>
      </c>
      <c r="B687">
        <v>3</v>
      </c>
      <c r="C687">
        <v>0</v>
      </c>
      <c r="D687" t="s">
        <v>2036</v>
      </c>
      <c r="F687" t="s">
        <v>2037</v>
      </c>
      <c r="H687" t="s">
        <v>22</v>
      </c>
      <c r="I687" t="s">
        <v>22</v>
      </c>
      <c r="J687" t="s">
        <v>22</v>
      </c>
      <c r="N687" s="1">
        <v>32294</v>
      </c>
      <c r="O687" s="1">
        <v>37879</v>
      </c>
      <c r="P687" t="s">
        <v>41</v>
      </c>
      <c r="S687">
        <v>80</v>
      </c>
    </row>
    <row r="688" spans="1:19">
      <c r="A688">
        <v>2500</v>
      </c>
      <c r="B688">
        <v>3</v>
      </c>
      <c r="C688">
        <v>3</v>
      </c>
      <c r="D688" t="s">
        <v>2038</v>
      </c>
      <c r="F688" t="s">
        <v>2039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29</v>
      </c>
      <c r="S688">
        <v>74</v>
      </c>
    </row>
    <row r="689" spans="1:19">
      <c r="A689">
        <v>2514</v>
      </c>
      <c r="B689">
        <v>3</v>
      </c>
      <c r="C689">
        <v>0</v>
      </c>
      <c r="D689" t="s">
        <v>2040</v>
      </c>
      <c r="F689" t="s">
        <v>2041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203</v>
      </c>
      <c r="S689">
        <v>83</v>
      </c>
    </row>
    <row r="690" spans="1:19">
      <c r="A690">
        <v>2515</v>
      </c>
      <c r="B690">
        <v>3</v>
      </c>
      <c r="C690">
        <v>0</v>
      </c>
      <c r="D690" t="s">
        <v>2042</v>
      </c>
      <c r="F690" t="s">
        <v>2043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203</v>
      </c>
      <c r="S690">
        <v>83</v>
      </c>
    </row>
    <row r="691" spans="1:19">
      <c r="A691">
        <v>2516</v>
      </c>
      <c r="B691">
        <v>3</v>
      </c>
      <c r="C691">
        <v>0</v>
      </c>
      <c r="D691" t="s">
        <v>2044</v>
      </c>
      <c r="F691" t="s">
        <v>2045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203</v>
      </c>
      <c r="S691">
        <v>83</v>
      </c>
    </row>
    <row r="692" spans="1:19">
      <c r="A692">
        <v>2517</v>
      </c>
      <c r="B692">
        <v>3</v>
      </c>
      <c r="C692">
        <v>0</v>
      </c>
      <c r="D692" t="s">
        <v>2046</v>
      </c>
      <c r="F692" t="s">
        <v>2047</v>
      </c>
      <c r="H692" t="s">
        <v>22</v>
      </c>
      <c r="I692" t="s">
        <v>22</v>
      </c>
      <c r="J692" t="s">
        <v>22</v>
      </c>
      <c r="K692" t="s">
        <v>50</v>
      </c>
      <c r="L692" t="s">
        <v>50</v>
      </c>
      <c r="N692" s="1">
        <v>32294</v>
      </c>
      <c r="P692" t="s">
        <v>203</v>
      </c>
      <c r="S692">
        <v>83</v>
      </c>
    </row>
    <row r="693" spans="1:19">
      <c r="A693">
        <v>2518</v>
      </c>
      <c r="B693">
        <v>3</v>
      </c>
      <c r="C693">
        <v>0</v>
      </c>
      <c r="D693" t="s">
        <v>2048</v>
      </c>
      <c r="F693" t="s">
        <v>2049</v>
      </c>
      <c r="H693" t="s">
        <v>22</v>
      </c>
      <c r="I693" t="s">
        <v>22</v>
      </c>
      <c r="J693" t="s">
        <v>22</v>
      </c>
      <c r="K693" t="s">
        <v>50</v>
      </c>
      <c r="L693" t="s">
        <v>50</v>
      </c>
      <c r="N693" s="1">
        <v>32294</v>
      </c>
      <c r="P693" t="s">
        <v>203</v>
      </c>
      <c r="S693">
        <v>83</v>
      </c>
    </row>
    <row r="694" spans="1:19">
      <c r="A694">
        <v>2519</v>
      </c>
      <c r="B694">
        <v>3</v>
      </c>
      <c r="C694">
        <v>0</v>
      </c>
      <c r="D694" t="s">
        <v>2050</v>
      </c>
      <c r="F694" t="s">
        <v>2051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203</v>
      </c>
      <c r="S694">
        <v>83</v>
      </c>
    </row>
    <row r="695" spans="1:19">
      <c r="A695">
        <v>2521</v>
      </c>
      <c r="B695">
        <v>3</v>
      </c>
      <c r="C695">
        <v>0</v>
      </c>
      <c r="D695" t="s">
        <v>2052</v>
      </c>
      <c r="F695" t="s">
        <v>2053</v>
      </c>
      <c r="H695" t="s">
        <v>22</v>
      </c>
      <c r="I695" t="s">
        <v>22</v>
      </c>
      <c r="J695" t="s">
        <v>22</v>
      </c>
      <c r="N695" s="1">
        <v>32294</v>
      </c>
      <c r="P695" t="s">
        <v>573</v>
      </c>
      <c r="S695">
        <v>72</v>
      </c>
    </row>
    <row r="696" spans="1:19">
      <c r="A696">
        <v>2522</v>
      </c>
      <c r="B696">
        <v>3</v>
      </c>
      <c r="C696">
        <v>0</v>
      </c>
      <c r="D696" t="s">
        <v>2054</v>
      </c>
      <c r="F696" t="s">
        <v>2055</v>
      </c>
      <c r="H696" t="s">
        <v>22</v>
      </c>
      <c r="I696" t="s">
        <v>22</v>
      </c>
      <c r="J696" t="s">
        <v>22</v>
      </c>
      <c r="N696" s="1">
        <v>32294</v>
      </c>
      <c r="P696" t="s">
        <v>573</v>
      </c>
      <c r="S696">
        <v>72</v>
      </c>
    </row>
    <row r="697" spans="1:19">
      <c r="A697">
        <v>2523</v>
      </c>
      <c r="B697">
        <v>3</v>
      </c>
      <c r="C697">
        <v>0</v>
      </c>
      <c r="D697" t="s">
        <v>2056</v>
      </c>
      <c r="F697" t="s">
        <v>2057</v>
      </c>
      <c r="H697" t="s">
        <v>22</v>
      </c>
      <c r="I697" t="s">
        <v>22</v>
      </c>
      <c r="J697" t="s">
        <v>22</v>
      </c>
      <c r="N697" s="1">
        <v>32294</v>
      </c>
      <c r="P697" t="s">
        <v>573</v>
      </c>
      <c r="S697">
        <v>72</v>
      </c>
    </row>
    <row r="698" spans="1:19">
      <c r="A698">
        <v>2524</v>
      </c>
      <c r="B698">
        <v>3</v>
      </c>
      <c r="C698">
        <v>0</v>
      </c>
      <c r="D698" t="s">
        <v>2058</v>
      </c>
      <c r="F698" t="s">
        <v>2059</v>
      </c>
      <c r="H698" t="s">
        <v>22</v>
      </c>
      <c r="I698" t="s">
        <v>22</v>
      </c>
      <c r="J698" t="s">
        <v>22</v>
      </c>
      <c r="N698" s="1">
        <v>32294</v>
      </c>
      <c r="P698" t="s">
        <v>573</v>
      </c>
      <c r="S698">
        <v>72</v>
      </c>
    </row>
    <row r="699" spans="1:19">
      <c r="A699">
        <v>2525</v>
      </c>
      <c r="B699">
        <v>3</v>
      </c>
      <c r="C699">
        <v>0</v>
      </c>
      <c r="D699" t="s">
        <v>2060</v>
      </c>
      <c r="F699" t="s">
        <v>2061</v>
      </c>
      <c r="H699" t="s">
        <v>22</v>
      </c>
      <c r="I699" t="s">
        <v>22</v>
      </c>
      <c r="J699" t="s">
        <v>22</v>
      </c>
      <c r="N699" s="1">
        <v>32294</v>
      </c>
      <c r="P699" t="s">
        <v>573</v>
      </c>
      <c r="S699">
        <v>72</v>
      </c>
    </row>
    <row r="700" spans="1:19">
      <c r="A700">
        <v>2526</v>
      </c>
      <c r="B700">
        <v>3</v>
      </c>
      <c r="C700">
        <v>0</v>
      </c>
      <c r="D700" t="s">
        <v>2062</v>
      </c>
      <c r="F700" t="s">
        <v>2063</v>
      </c>
      <c r="H700" t="s">
        <v>22</v>
      </c>
      <c r="I700" t="s">
        <v>22</v>
      </c>
      <c r="J700" t="s">
        <v>22</v>
      </c>
      <c r="N700" s="1">
        <v>32294</v>
      </c>
      <c r="P700" t="s">
        <v>573</v>
      </c>
      <c r="S700">
        <v>72</v>
      </c>
    </row>
    <row r="701" spans="1:19">
      <c r="A701">
        <v>2527</v>
      </c>
      <c r="B701">
        <v>3</v>
      </c>
      <c r="C701">
        <v>0</v>
      </c>
      <c r="D701" t="s">
        <v>2064</v>
      </c>
      <c r="F701" t="s">
        <v>2065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2528</v>
      </c>
      <c r="B702">
        <v>3</v>
      </c>
      <c r="C702">
        <v>0</v>
      </c>
      <c r="D702" t="s">
        <v>2066</v>
      </c>
      <c r="F702" t="s">
        <v>2067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2529</v>
      </c>
      <c r="B703">
        <v>3</v>
      </c>
      <c r="C703">
        <v>0</v>
      </c>
      <c r="D703" t="s">
        <v>2068</v>
      </c>
      <c r="F703" t="s">
        <v>2069</v>
      </c>
      <c r="H703" t="s">
        <v>22</v>
      </c>
      <c r="I703" t="s">
        <v>22</v>
      </c>
      <c r="J703" t="s">
        <v>22</v>
      </c>
      <c r="N703" s="1">
        <v>32294</v>
      </c>
      <c r="P703" t="s">
        <v>781</v>
      </c>
      <c r="S703">
        <v>62</v>
      </c>
    </row>
    <row r="704" spans="1:19">
      <c r="A704">
        <v>2530</v>
      </c>
      <c r="B704">
        <v>3</v>
      </c>
      <c r="C704">
        <v>0</v>
      </c>
      <c r="D704" t="s">
        <v>411</v>
      </c>
      <c r="F704" t="s">
        <v>413</v>
      </c>
      <c r="H704" t="s">
        <v>22</v>
      </c>
      <c r="I704" t="s">
        <v>22</v>
      </c>
      <c r="J704" t="s">
        <v>22</v>
      </c>
      <c r="K704" t="s">
        <v>50</v>
      </c>
      <c r="L704" t="s">
        <v>50</v>
      </c>
      <c r="N704" s="1">
        <v>32294</v>
      </c>
      <c r="P704" t="s">
        <v>415</v>
      </c>
      <c r="S704">
        <v>60</v>
      </c>
    </row>
    <row r="705" spans="1:19">
      <c r="A705">
        <v>2531</v>
      </c>
      <c r="B705">
        <v>3</v>
      </c>
      <c r="C705">
        <v>0</v>
      </c>
      <c r="D705" t="s">
        <v>2070</v>
      </c>
      <c r="F705" t="s">
        <v>2071</v>
      </c>
      <c r="H705" t="s">
        <v>22</v>
      </c>
      <c r="I705" t="s">
        <v>22</v>
      </c>
      <c r="J705" t="s">
        <v>22</v>
      </c>
      <c r="K705" t="s">
        <v>50</v>
      </c>
      <c r="L705" t="s">
        <v>50</v>
      </c>
      <c r="N705" s="1">
        <v>32294</v>
      </c>
      <c r="P705" t="s">
        <v>415</v>
      </c>
      <c r="S705">
        <v>60</v>
      </c>
    </row>
    <row r="706" spans="1:19">
      <c r="A706">
        <v>2532</v>
      </c>
      <c r="B706">
        <v>3</v>
      </c>
      <c r="C706">
        <v>0</v>
      </c>
      <c r="D706" t="s">
        <v>2072</v>
      </c>
      <c r="F706" t="s">
        <v>2073</v>
      </c>
      <c r="H706" t="s">
        <v>22</v>
      </c>
      <c r="I706" t="s">
        <v>22</v>
      </c>
      <c r="J706" t="s">
        <v>22</v>
      </c>
      <c r="K706" t="s">
        <v>50</v>
      </c>
      <c r="L706" t="s">
        <v>50</v>
      </c>
      <c r="N706" s="1">
        <v>32294</v>
      </c>
      <c r="P706" t="s">
        <v>415</v>
      </c>
      <c r="S706">
        <v>60</v>
      </c>
    </row>
    <row r="707" spans="1:19">
      <c r="A707">
        <v>2533</v>
      </c>
      <c r="B707">
        <v>3</v>
      </c>
      <c r="C707">
        <v>0</v>
      </c>
      <c r="D707" t="s">
        <v>2074</v>
      </c>
      <c r="F707" t="s">
        <v>2075</v>
      </c>
      <c r="H707" t="s">
        <v>22</v>
      </c>
      <c r="I707" t="s">
        <v>22</v>
      </c>
      <c r="J707" t="s">
        <v>22</v>
      </c>
      <c r="K707" t="s">
        <v>50</v>
      </c>
      <c r="L707" t="s">
        <v>50</v>
      </c>
      <c r="N707" s="1">
        <v>32294</v>
      </c>
      <c r="P707" t="s">
        <v>415</v>
      </c>
      <c r="S707">
        <v>60</v>
      </c>
    </row>
    <row r="708" spans="1:19">
      <c r="A708">
        <v>2534</v>
      </c>
      <c r="B708">
        <v>3</v>
      </c>
      <c r="C708">
        <v>0</v>
      </c>
      <c r="D708" t="s">
        <v>2076</v>
      </c>
      <c r="F708" t="s">
        <v>2077</v>
      </c>
      <c r="H708" t="s">
        <v>22</v>
      </c>
      <c r="I708" t="s">
        <v>22</v>
      </c>
      <c r="J708" t="s">
        <v>22</v>
      </c>
      <c r="K708" t="s">
        <v>50</v>
      </c>
      <c r="L708" t="s">
        <v>50</v>
      </c>
      <c r="N708" s="1">
        <v>32294</v>
      </c>
      <c r="P708" t="s">
        <v>415</v>
      </c>
      <c r="S708">
        <v>60</v>
      </c>
    </row>
    <row r="709" spans="1:19">
      <c r="A709">
        <v>2535</v>
      </c>
      <c r="B709">
        <v>3</v>
      </c>
      <c r="C709">
        <v>0</v>
      </c>
      <c r="D709" t="s">
        <v>2078</v>
      </c>
      <c r="F709" t="s">
        <v>2079</v>
      </c>
      <c r="H709" t="s">
        <v>22</v>
      </c>
      <c r="I709" t="s">
        <v>22</v>
      </c>
      <c r="J709" t="s">
        <v>22</v>
      </c>
      <c r="K709" t="s">
        <v>50</v>
      </c>
      <c r="L709" t="s">
        <v>50</v>
      </c>
      <c r="N709" s="1">
        <v>32294</v>
      </c>
      <c r="P709" t="s">
        <v>415</v>
      </c>
      <c r="S709">
        <v>60</v>
      </c>
    </row>
    <row r="710" spans="1:19">
      <c r="A710">
        <v>2536</v>
      </c>
      <c r="B710">
        <v>3</v>
      </c>
      <c r="C710">
        <v>0</v>
      </c>
      <c r="D710" t="s">
        <v>2080</v>
      </c>
      <c r="F710" t="s">
        <v>2081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2537</v>
      </c>
      <c r="B711">
        <v>3</v>
      </c>
      <c r="C711">
        <v>0</v>
      </c>
      <c r="D711" t="s">
        <v>2082</v>
      </c>
      <c r="F711" t="s">
        <v>2083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2538</v>
      </c>
      <c r="B712">
        <v>3</v>
      </c>
      <c r="C712">
        <v>0</v>
      </c>
      <c r="D712" t="s">
        <v>2084</v>
      </c>
      <c r="F712" t="s">
        <v>2085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2539</v>
      </c>
      <c r="B713">
        <v>3</v>
      </c>
      <c r="C713">
        <v>0</v>
      </c>
      <c r="D713" t="s">
        <v>2086</v>
      </c>
      <c r="F713" t="s">
        <v>2087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2546</v>
      </c>
      <c r="B714">
        <v>3</v>
      </c>
      <c r="C714">
        <v>0</v>
      </c>
      <c r="D714" t="s">
        <v>2088</v>
      </c>
      <c r="F714" t="s">
        <v>2089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</v>
      </c>
      <c r="S714">
        <v>80</v>
      </c>
    </row>
    <row r="715" spans="1:19">
      <c r="A715">
        <v>2547</v>
      </c>
      <c r="B715">
        <v>3</v>
      </c>
      <c r="C715">
        <v>0</v>
      </c>
      <c r="D715" t="s">
        <v>2090</v>
      </c>
      <c r="F715" t="s">
        <v>2091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</v>
      </c>
      <c r="S715">
        <v>80</v>
      </c>
    </row>
    <row r="716" spans="1:19">
      <c r="A716">
        <v>2548</v>
      </c>
      <c r="B716">
        <v>3</v>
      </c>
      <c r="C716">
        <v>0</v>
      </c>
      <c r="D716" t="s">
        <v>2092</v>
      </c>
      <c r="F716" t="s">
        <v>2093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</v>
      </c>
      <c r="S716">
        <v>80</v>
      </c>
    </row>
    <row r="717" spans="1:19">
      <c r="A717">
        <v>2551</v>
      </c>
      <c r="B717">
        <v>3</v>
      </c>
      <c r="C717">
        <v>0</v>
      </c>
      <c r="D717" t="s">
        <v>2094</v>
      </c>
      <c r="F717" t="s">
        <v>2095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23</v>
      </c>
      <c r="S717">
        <v>87</v>
      </c>
    </row>
    <row r="718" spans="1:19">
      <c r="A718">
        <v>2552</v>
      </c>
      <c r="B718">
        <v>3</v>
      </c>
      <c r="C718">
        <v>0</v>
      </c>
      <c r="D718" t="s">
        <v>2096</v>
      </c>
      <c r="F718" t="s">
        <v>2097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23</v>
      </c>
      <c r="S718">
        <v>87</v>
      </c>
    </row>
    <row r="719" spans="1:19">
      <c r="A719">
        <v>2553</v>
      </c>
      <c r="B719">
        <v>3</v>
      </c>
      <c r="C719">
        <v>0</v>
      </c>
      <c r="D719" t="s">
        <v>2098</v>
      </c>
      <c r="F719" t="s">
        <v>2099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23</v>
      </c>
      <c r="S719">
        <v>87</v>
      </c>
    </row>
    <row r="720" spans="1:19">
      <c r="A720">
        <v>2554</v>
      </c>
      <c r="B720">
        <v>3</v>
      </c>
      <c r="C720">
        <v>0</v>
      </c>
      <c r="D720" t="s">
        <v>2100</v>
      </c>
      <c r="F720" t="s">
        <v>2101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23</v>
      </c>
      <c r="S720">
        <v>87</v>
      </c>
    </row>
    <row r="721" spans="1:19">
      <c r="A721">
        <v>2555</v>
      </c>
      <c r="B721">
        <v>3</v>
      </c>
      <c r="C721">
        <v>0</v>
      </c>
      <c r="D721" t="s">
        <v>2102</v>
      </c>
      <c r="F721" t="s">
        <v>2103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23</v>
      </c>
      <c r="S721">
        <v>87</v>
      </c>
    </row>
    <row r="722" spans="1:19">
      <c r="A722">
        <v>2556</v>
      </c>
      <c r="B722">
        <v>3</v>
      </c>
      <c r="C722">
        <v>0</v>
      </c>
      <c r="D722" t="s">
        <v>2104</v>
      </c>
      <c r="F722" t="s">
        <v>2105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23</v>
      </c>
      <c r="S722">
        <v>87</v>
      </c>
    </row>
    <row r="723" spans="1:19">
      <c r="A723">
        <v>2557</v>
      </c>
      <c r="B723">
        <v>3</v>
      </c>
      <c r="C723">
        <v>0</v>
      </c>
      <c r="D723" t="s">
        <v>2106</v>
      </c>
      <c r="F723" t="s">
        <v>2107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2558</v>
      </c>
      <c r="B724">
        <v>3</v>
      </c>
      <c r="C724">
        <v>0</v>
      </c>
      <c r="D724" t="s">
        <v>2108</v>
      </c>
      <c r="F724" t="s">
        <v>2109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2570</v>
      </c>
      <c r="B725">
        <v>3</v>
      </c>
      <c r="C725">
        <v>0</v>
      </c>
      <c r="D725" t="s">
        <v>2110</v>
      </c>
      <c r="F725" t="s">
        <v>2111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2571</v>
      </c>
      <c r="B726">
        <v>3</v>
      </c>
      <c r="C726">
        <v>0</v>
      </c>
      <c r="D726" t="s">
        <v>2112</v>
      </c>
      <c r="F726" t="s">
        <v>2113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2572</v>
      </c>
      <c r="B727">
        <v>3</v>
      </c>
      <c r="C727">
        <v>0</v>
      </c>
      <c r="D727" t="s">
        <v>2114</v>
      </c>
      <c r="F727" t="s">
        <v>2115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2573</v>
      </c>
      <c r="B728">
        <v>3</v>
      </c>
      <c r="C728">
        <v>0</v>
      </c>
      <c r="D728" t="s">
        <v>2116</v>
      </c>
      <c r="F728" t="s">
        <v>2117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2574</v>
      </c>
      <c r="B729">
        <v>3</v>
      </c>
      <c r="C729">
        <v>0</v>
      </c>
      <c r="D729" t="s">
        <v>2118</v>
      </c>
      <c r="F729" t="s">
        <v>2119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2575</v>
      </c>
      <c r="B730">
        <v>3</v>
      </c>
      <c r="C730">
        <v>0</v>
      </c>
      <c r="D730" t="s">
        <v>2120</v>
      </c>
      <c r="F730" t="s">
        <v>2121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2576</v>
      </c>
      <c r="B731">
        <v>3</v>
      </c>
      <c r="C731">
        <v>0</v>
      </c>
      <c r="D731" t="s">
        <v>2122</v>
      </c>
      <c r="F731" t="s">
        <v>2123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2577</v>
      </c>
      <c r="B732">
        <v>3</v>
      </c>
      <c r="C732">
        <v>0</v>
      </c>
      <c r="D732" t="s">
        <v>2124</v>
      </c>
      <c r="F732" t="s">
        <v>2125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2578</v>
      </c>
      <c r="B733">
        <v>3</v>
      </c>
      <c r="C733">
        <v>0</v>
      </c>
      <c r="D733" t="s">
        <v>2126</v>
      </c>
      <c r="F733" t="s">
        <v>2127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2579</v>
      </c>
      <c r="B734">
        <v>3</v>
      </c>
      <c r="C734">
        <v>0</v>
      </c>
      <c r="D734" t="s">
        <v>2128</v>
      </c>
      <c r="F734" t="s">
        <v>2129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2583</v>
      </c>
      <c r="B735">
        <v>3</v>
      </c>
      <c r="C735">
        <v>0</v>
      </c>
      <c r="D735" t="s">
        <v>110</v>
      </c>
      <c r="F735" t="s">
        <v>111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29</v>
      </c>
      <c r="S735">
        <v>74</v>
      </c>
    </row>
    <row r="736" spans="1:19">
      <c r="A736">
        <v>2584</v>
      </c>
      <c r="B736">
        <v>3</v>
      </c>
      <c r="C736">
        <v>0</v>
      </c>
      <c r="D736" t="s">
        <v>2130</v>
      </c>
      <c r="F736" t="s">
        <v>2131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29</v>
      </c>
      <c r="S736">
        <v>74</v>
      </c>
    </row>
    <row r="737" spans="1:19">
      <c r="A737">
        <v>2585</v>
      </c>
      <c r="B737">
        <v>3</v>
      </c>
      <c r="C737">
        <v>0</v>
      </c>
      <c r="D737" t="s">
        <v>30</v>
      </c>
      <c r="F737" t="s">
        <v>32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29</v>
      </c>
      <c r="S737">
        <v>74</v>
      </c>
    </row>
    <row r="738" spans="1:19">
      <c r="A738">
        <v>2586</v>
      </c>
      <c r="B738">
        <v>3</v>
      </c>
      <c r="C738">
        <v>0</v>
      </c>
      <c r="D738" t="s">
        <v>116</v>
      </c>
      <c r="F738" t="s">
        <v>117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29</v>
      </c>
      <c r="S738">
        <v>74</v>
      </c>
    </row>
    <row r="739" spans="1:19">
      <c r="A739">
        <v>2587</v>
      </c>
      <c r="B739">
        <v>3</v>
      </c>
      <c r="C739">
        <v>0</v>
      </c>
      <c r="D739" t="s">
        <v>112</v>
      </c>
      <c r="F739" t="s">
        <v>113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29</v>
      </c>
      <c r="S739">
        <v>74</v>
      </c>
    </row>
    <row r="740" spans="1:19">
      <c r="A740">
        <v>2588</v>
      </c>
      <c r="B740">
        <v>3</v>
      </c>
      <c r="C740">
        <v>0</v>
      </c>
      <c r="D740" t="s">
        <v>2132</v>
      </c>
      <c r="F740" t="s">
        <v>2133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29</v>
      </c>
      <c r="S740">
        <v>74</v>
      </c>
    </row>
    <row r="741" spans="1:19">
      <c r="A741">
        <v>2589</v>
      </c>
      <c r="B741">
        <v>3</v>
      </c>
      <c r="C741">
        <v>0</v>
      </c>
      <c r="D741" t="s">
        <v>2134</v>
      </c>
      <c r="F741" t="s">
        <v>2135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2704</v>
      </c>
      <c r="B742">
        <v>3</v>
      </c>
      <c r="C742">
        <v>0</v>
      </c>
      <c r="D742" t="s">
        <v>2136</v>
      </c>
      <c r="F742" t="s">
        <v>2136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37531</v>
      </c>
      <c r="P742" t="s">
        <v>693</v>
      </c>
      <c r="S742">
        <v>54</v>
      </c>
    </row>
    <row r="743" spans="1:19">
      <c r="A743">
        <v>2705</v>
      </c>
      <c r="B743">
        <v>3</v>
      </c>
      <c r="C743">
        <v>0</v>
      </c>
      <c r="D743" t="s">
        <v>2137</v>
      </c>
      <c r="F743" t="s">
        <v>2137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37531</v>
      </c>
      <c r="P743" t="s">
        <v>693</v>
      </c>
      <c r="S743">
        <v>54</v>
      </c>
    </row>
    <row r="744" spans="1:19">
      <c r="A744">
        <v>2706</v>
      </c>
      <c r="B744">
        <v>3</v>
      </c>
      <c r="C744">
        <v>0</v>
      </c>
      <c r="D744" t="s">
        <v>2138</v>
      </c>
      <c r="F744" t="s">
        <v>2138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37531</v>
      </c>
      <c r="P744" t="s">
        <v>693</v>
      </c>
      <c r="S744">
        <v>54</v>
      </c>
    </row>
    <row r="745" spans="1:19">
      <c r="A745">
        <v>2707</v>
      </c>
      <c r="B745">
        <v>3</v>
      </c>
      <c r="C745">
        <v>0</v>
      </c>
      <c r="D745" t="s">
        <v>2139</v>
      </c>
      <c r="F745" t="s">
        <v>2139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37531</v>
      </c>
      <c r="P745" t="s">
        <v>693</v>
      </c>
      <c r="S745">
        <v>54</v>
      </c>
    </row>
    <row r="746" spans="1:19">
      <c r="A746">
        <v>2709</v>
      </c>
      <c r="B746">
        <v>3</v>
      </c>
      <c r="C746">
        <v>0</v>
      </c>
      <c r="D746" t="s">
        <v>2140</v>
      </c>
      <c r="F746" t="s">
        <v>2140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37531</v>
      </c>
      <c r="P746" t="s">
        <v>693</v>
      </c>
      <c r="S746">
        <v>54</v>
      </c>
    </row>
    <row r="747" spans="1:19">
      <c r="A747">
        <v>2710</v>
      </c>
      <c r="B747">
        <v>3</v>
      </c>
      <c r="C747">
        <v>0</v>
      </c>
      <c r="D747" t="s">
        <v>2141</v>
      </c>
      <c r="F747" t="s">
        <v>2142</v>
      </c>
      <c r="H747" t="s">
        <v>22</v>
      </c>
      <c r="I747" t="s">
        <v>22</v>
      </c>
      <c r="J747" t="s">
        <v>22</v>
      </c>
      <c r="K747" t="s">
        <v>22</v>
      </c>
      <c r="L747" t="s">
        <v>22</v>
      </c>
      <c r="N747" s="1">
        <v>32294</v>
      </c>
      <c r="P747" t="s">
        <v>771</v>
      </c>
      <c r="S747">
        <v>53</v>
      </c>
    </row>
    <row r="748" spans="1:19">
      <c r="A748">
        <v>2711</v>
      </c>
      <c r="B748">
        <v>3</v>
      </c>
      <c r="C748">
        <v>0</v>
      </c>
      <c r="D748" t="s">
        <v>2143</v>
      </c>
      <c r="F748" t="s">
        <v>2144</v>
      </c>
      <c r="H748" t="s">
        <v>22</v>
      </c>
      <c r="I748" t="s">
        <v>22</v>
      </c>
      <c r="J748" t="s">
        <v>22</v>
      </c>
      <c r="K748" t="s">
        <v>22</v>
      </c>
      <c r="L748" t="s">
        <v>22</v>
      </c>
      <c r="N748" s="1">
        <v>32294</v>
      </c>
      <c r="P748" t="s">
        <v>771</v>
      </c>
      <c r="S748">
        <v>53</v>
      </c>
    </row>
    <row r="749" spans="1:19">
      <c r="A749">
        <v>2712</v>
      </c>
      <c r="B749">
        <v>3</v>
      </c>
      <c r="C749">
        <v>0</v>
      </c>
      <c r="D749" t="s">
        <v>1119</v>
      </c>
      <c r="F749" t="s">
        <v>1121</v>
      </c>
      <c r="H749" t="s">
        <v>22</v>
      </c>
      <c r="I749" t="s">
        <v>22</v>
      </c>
      <c r="J749" t="s">
        <v>22</v>
      </c>
      <c r="K749" t="s">
        <v>22</v>
      </c>
      <c r="L749" t="s">
        <v>22</v>
      </c>
      <c r="N749" s="1">
        <v>32294</v>
      </c>
      <c r="P749" t="s">
        <v>771</v>
      </c>
      <c r="S749">
        <v>53</v>
      </c>
    </row>
    <row r="750" spans="1:19">
      <c r="A750">
        <v>2713</v>
      </c>
      <c r="B750">
        <v>3</v>
      </c>
      <c r="C750">
        <v>0</v>
      </c>
      <c r="D750" t="s">
        <v>2145</v>
      </c>
      <c r="F750" t="s">
        <v>2146</v>
      </c>
      <c r="H750" t="s">
        <v>22</v>
      </c>
      <c r="I750" t="s">
        <v>22</v>
      </c>
      <c r="J750" t="s">
        <v>22</v>
      </c>
      <c r="K750" t="s">
        <v>22</v>
      </c>
      <c r="L750" t="s">
        <v>22</v>
      </c>
      <c r="N750" s="1">
        <v>32294</v>
      </c>
      <c r="P750" t="s">
        <v>771</v>
      </c>
      <c r="S750">
        <v>53</v>
      </c>
    </row>
    <row r="751" spans="1:19">
      <c r="A751">
        <v>2714</v>
      </c>
      <c r="B751">
        <v>3</v>
      </c>
      <c r="C751">
        <v>0</v>
      </c>
      <c r="D751" t="s">
        <v>2147</v>
      </c>
      <c r="F751" t="s">
        <v>2148</v>
      </c>
      <c r="H751" t="s">
        <v>22</v>
      </c>
      <c r="I751" t="s">
        <v>22</v>
      </c>
      <c r="J751" t="s">
        <v>22</v>
      </c>
      <c r="K751" t="s">
        <v>22</v>
      </c>
      <c r="L751" t="s">
        <v>22</v>
      </c>
      <c r="N751" s="1">
        <v>32294</v>
      </c>
      <c r="P751" t="s">
        <v>771</v>
      </c>
      <c r="S751">
        <v>53</v>
      </c>
    </row>
    <row r="752" spans="1:19">
      <c r="A752">
        <v>2715</v>
      </c>
      <c r="B752">
        <v>3</v>
      </c>
      <c r="C752">
        <v>0</v>
      </c>
      <c r="D752" t="s">
        <v>2149</v>
      </c>
      <c r="F752" t="s">
        <v>2150</v>
      </c>
      <c r="H752" t="s">
        <v>22</v>
      </c>
      <c r="I752" t="s">
        <v>22</v>
      </c>
      <c r="J752" t="s">
        <v>22</v>
      </c>
      <c r="K752" t="s">
        <v>22</v>
      </c>
      <c r="L752" t="s">
        <v>22</v>
      </c>
      <c r="N752" s="1">
        <v>32294</v>
      </c>
      <c r="P752" t="s">
        <v>771</v>
      </c>
      <c r="S752">
        <v>53</v>
      </c>
    </row>
    <row r="753" spans="1:20">
      <c r="A753">
        <v>2716</v>
      </c>
      <c r="B753">
        <v>3</v>
      </c>
      <c r="C753">
        <v>0</v>
      </c>
      <c r="D753" t="s">
        <v>2151</v>
      </c>
      <c r="F753" t="s">
        <v>2152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2717</v>
      </c>
      <c r="B754">
        <v>3</v>
      </c>
      <c r="C754">
        <v>0</v>
      </c>
      <c r="D754" t="s">
        <v>2153</v>
      </c>
      <c r="F754" t="s">
        <v>2154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2718</v>
      </c>
      <c r="B755">
        <v>3</v>
      </c>
      <c r="C755">
        <v>0</v>
      </c>
      <c r="D755" t="s">
        <v>2155</v>
      </c>
      <c r="F755" t="s">
        <v>2156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2719</v>
      </c>
      <c r="B756">
        <v>3</v>
      </c>
      <c r="C756">
        <v>0</v>
      </c>
      <c r="D756" t="s">
        <v>2157</v>
      </c>
      <c r="F756" t="s">
        <v>2158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2720</v>
      </c>
      <c r="B757">
        <v>3</v>
      </c>
      <c r="C757">
        <v>0</v>
      </c>
      <c r="D757" t="s">
        <v>2159</v>
      </c>
      <c r="F757" t="s">
        <v>2160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33847</v>
      </c>
      <c r="P757" t="s">
        <v>771</v>
      </c>
      <c r="S757">
        <v>53</v>
      </c>
    </row>
    <row r="758" spans="1:20">
      <c r="A758">
        <v>2721</v>
      </c>
      <c r="B758">
        <v>3</v>
      </c>
      <c r="C758">
        <v>0</v>
      </c>
      <c r="D758" t="s">
        <v>2161</v>
      </c>
      <c r="F758" t="s">
        <v>2162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33847</v>
      </c>
      <c r="P758" t="s">
        <v>771</v>
      </c>
      <c r="S758">
        <v>53</v>
      </c>
    </row>
    <row r="759" spans="1:20">
      <c r="A759">
        <v>2722</v>
      </c>
      <c r="B759">
        <v>3</v>
      </c>
      <c r="C759">
        <v>0</v>
      </c>
      <c r="D759" t="s">
        <v>2163</v>
      </c>
      <c r="F759" t="s">
        <v>2164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>
      <c r="A760">
        <v>2723</v>
      </c>
      <c r="B760">
        <v>3</v>
      </c>
      <c r="C760">
        <v>0</v>
      </c>
      <c r="D760" t="s">
        <v>2165</v>
      </c>
      <c r="F760" t="s">
        <v>2166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2724</v>
      </c>
      <c r="B761">
        <v>3</v>
      </c>
      <c r="C761">
        <v>0</v>
      </c>
      <c r="D761" t="s">
        <v>2167</v>
      </c>
      <c r="F761" t="s">
        <v>2167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  <c r="T761" t="s">
        <v>331</v>
      </c>
    </row>
    <row r="762" spans="1:20">
      <c r="A762">
        <v>2725</v>
      </c>
      <c r="B762">
        <v>3</v>
      </c>
      <c r="C762">
        <v>0</v>
      </c>
      <c r="D762" t="s">
        <v>2168</v>
      </c>
      <c r="F762" t="s">
        <v>2169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>
      <c r="A763">
        <v>2726</v>
      </c>
      <c r="B763">
        <v>3</v>
      </c>
      <c r="C763">
        <v>0</v>
      </c>
      <c r="D763" t="s">
        <v>2170</v>
      </c>
      <c r="F763" t="s">
        <v>2171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32294</v>
      </c>
      <c r="P763" t="s">
        <v>771</v>
      </c>
      <c r="S763">
        <v>53</v>
      </c>
      <c r="T763" t="s">
        <v>331</v>
      </c>
    </row>
    <row r="764" spans="1:20">
      <c r="A764">
        <v>2727</v>
      </c>
      <c r="B764">
        <v>3</v>
      </c>
      <c r="C764">
        <v>0</v>
      </c>
      <c r="D764" t="s">
        <v>2172</v>
      </c>
      <c r="F764" t="s">
        <v>2172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32294</v>
      </c>
      <c r="P764" t="s">
        <v>771</v>
      </c>
      <c r="S764">
        <v>53</v>
      </c>
      <c r="T764" t="s">
        <v>331</v>
      </c>
    </row>
    <row r="765" spans="1:20">
      <c r="A765">
        <v>2728</v>
      </c>
      <c r="B765">
        <v>3</v>
      </c>
      <c r="C765">
        <v>0</v>
      </c>
      <c r="D765" t="s">
        <v>2173</v>
      </c>
      <c r="F765" t="s">
        <v>2173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  <c r="T765" t="s">
        <v>331</v>
      </c>
    </row>
    <row r="766" spans="1:20">
      <c r="A766">
        <v>2729</v>
      </c>
      <c r="B766">
        <v>3</v>
      </c>
      <c r="C766">
        <v>0</v>
      </c>
      <c r="D766" t="s">
        <v>2174</v>
      </c>
      <c r="F766" t="s">
        <v>2174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  <c r="T766" t="s">
        <v>331</v>
      </c>
    </row>
    <row r="767" spans="1:20">
      <c r="A767">
        <v>2730</v>
      </c>
      <c r="B767">
        <v>3</v>
      </c>
      <c r="C767">
        <v>0</v>
      </c>
      <c r="D767" t="s">
        <v>2175</v>
      </c>
      <c r="F767" t="s">
        <v>2175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2731</v>
      </c>
      <c r="B768">
        <v>3</v>
      </c>
      <c r="C768">
        <v>0</v>
      </c>
      <c r="D768" t="s">
        <v>2176</v>
      </c>
      <c r="F768" t="s">
        <v>2177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  <c r="T768" t="s">
        <v>331</v>
      </c>
    </row>
    <row r="769" spans="1:19">
      <c r="A769">
        <v>2732</v>
      </c>
      <c r="B769">
        <v>4</v>
      </c>
      <c r="C769">
        <v>0</v>
      </c>
      <c r="D769" t="s">
        <v>2178</v>
      </c>
      <c r="F769" t="s">
        <v>2179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37978</v>
      </c>
      <c r="P769" t="s">
        <v>771</v>
      </c>
      <c r="S769">
        <v>53</v>
      </c>
    </row>
    <row r="770" spans="1:19">
      <c r="A770">
        <v>2733</v>
      </c>
      <c r="B770">
        <v>4</v>
      </c>
      <c r="C770">
        <v>0</v>
      </c>
      <c r="D770" t="s">
        <v>2180</v>
      </c>
      <c r="F770" t="s">
        <v>2181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37978</v>
      </c>
      <c r="P770" t="s">
        <v>771</v>
      </c>
      <c r="S770">
        <v>53</v>
      </c>
    </row>
    <row r="771" spans="1:19">
      <c r="A771">
        <v>2769</v>
      </c>
      <c r="B771">
        <v>3</v>
      </c>
      <c r="C771">
        <v>0</v>
      </c>
      <c r="D771" t="s">
        <v>2182</v>
      </c>
      <c r="F771" t="s">
        <v>2183</v>
      </c>
      <c r="H771" t="s">
        <v>22</v>
      </c>
      <c r="I771" t="s">
        <v>22</v>
      </c>
      <c r="J771" t="s">
        <v>22</v>
      </c>
      <c r="K771" t="s">
        <v>50</v>
      </c>
      <c r="L771" t="s">
        <v>50</v>
      </c>
      <c r="N771" s="1">
        <v>32294</v>
      </c>
      <c r="P771" t="s">
        <v>680</v>
      </c>
      <c r="S771">
        <v>55</v>
      </c>
    </row>
    <row r="772" spans="1:19">
      <c r="A772">
        <v>2783</v>
      </c>
      <c r="B772">
        <v>3</v>
      </c>
      <c r="C772">
        <v>0</v>
      </c>
      <c r="D772" t="s">
        <v>2184</v>
      </c>
      <c r="F772" t="s">
        <v>2184</v>
      </c>
      <c r="H772" t="s">
        <v>22</v>
      </c>
      <c r="I772" t="s">
        <v>22</v>
      </c>
      <c r="J772" t="s">
        <v>22</v>
      </c>
      <c r="N772" s="1">
        <v>36459</v>
      </c>
      <c r="P772" t="s">
        <v>1092</v>
      </c>
      <c r="S772">
        <v>22</v>
      </c>
    </row>
    <row r="773" spans="1:19">
      <c r="A773">
        <v>2784</v>
      </c>
      <c r="B773">
        <v>3</v>
      </c>
      <c r="C773">
        <v>0</v>
      </c>
      <c r="D773" t="s">
        <v>2185</v>
      </c>
      <c r="F773" t="s">
        <v>2186</v>
      </c>
      <c r="H773" t="s">
        <v>22</v>
      </c>
      <c r="I773" t="s">
        <v>22</v>
      </c>
      <c r="J773" t="s">
        <v>22</v>
      </c>
      <c r="N773" s="1">
        <v>35466</v>
      </c>
      <c r="P773" t="s">
        <v>1092</v>
      </c>
      <c r="S773">
        <v>22</v>
      </c>
    </row>
    <row r="774" spans="1:19">
      <c r="A774">
        <v>2806</v>
      </c>
      <c r="B774">
        <v>3</v>
      </c>
      <c r="C774">
        <v>0</v>
      </c>
      <c r="D774" t="s">
        <v>2187</v>
      </c>
      <c r="F774" t="s">
        <v>2188</v>
      </c>
      <c r="H774" t="s">
        <v>22</v>
      </c>
      <c r="I774" t="s">
        <v>22</v>
      </c>
      <c r="J774" t="s">
        <v>22</v>
      </c>
      <c r="K774" t="s">
        <v>50</v>
      </c>
      <c r="L774" t="s">
        <v>50</v>
      </c>
      <c r="N774" s="1">
        <v>35466</v>
      </c>
      <c r="P774" t="s">
        <v>1004</v>
      </c>
      <c r="S774">
        <v>24</v>
      </c>
    </row>
    <row r="775" spans="1:19">
      <c r="A775">
        <v>2807</v>
      </c>
      <c r="B775">
        <v>3</v>
      </c>
      <c r="C775">
        <v>0</v>
      </c>
      <c r="D775" t="s">
        <v>2189</v>
      </c>
      <c r="F775" t="s">
        <v>2190</v>
      </c>
      <c r="H775" t="s">
        <v>22</v>
      </c>
      <c r="I775" t="s">
        <v>22</v>
      </c>
      <c r="J775" t="s">
        <v>22</v>
      </c>
      <c r="N775" s="1">
        <v>41316</v>
      </c>
      <c r="P775" t="s">
        <v>1004</v>
      </c>
      <c r="S775">
        <v>24</v>
      </c>
    </row>
    <row r="776" spans="1:19">
      <c r="A776">
        <v>2808</v>
      </c>
      <c r="B776">
        <v>3</v>
      </c>
      <c r="C776">
        <v>0</v>
      </c>
      <c r="D776" t="s">
        <v>2191</v>
      </c>
      <c r="F776" t="s">
        <v>2192</v>
      </c>
      <c r="H776" t="s">
        <v>22</v>
      </c>
      <c r="I776" t="s">
        <v>22</v>
      </c>
      <c r="J776" t="s">
        <v>22</v>
      </c>
      <c r="K776" t="s">
        <v>50</v>
      </c>
      <c r="L776" t="s">
        <v>50</v>
      </c>
      <c r="N776" s="1">
        <v>36434</v>
      </c>
      <c r="P776" t="s">
        <v>1197</v>
      </c>
      <c r="S776">
        <v>25</v>
      </c>
    </row>
    <row r="777" spans="1:19">
      <c r="A777">
        <v>2812</v>
      </c>
      <c r="B777">
        <v>3</v>
      </c>
      <c r="C777">
        <v>3</v>
      </c>
      <c r="D777" t="s">
        <v>2193</v>
      </c>
      <c r="F777" t="s">
        <v>2194</v>
      </c>
      <c r="H777" t="s">
        <v>22</v>
      </c>
      <c r="I777" t="s">
        <v>22</v>
      </c>
      <c r="J777" t="s">
        <v>22</v>
      </c>
      <c r="N777" s="1">
        <v>36434</v>
      </c>
      <c r="P777" t="s">
        <v>1197</v>
      </c>
      <c r="S777">
        <v>25</v>
      </c>
    </row>
    <row r="778" spans="1:19">
      <c r="A778">
        <v>2814</v>
      </c>
      <c r="B778">
        <v>3</v>
      </c>
      <c r="C778">
        <v>0</v>
      </c>
      <c r="D778" t="s">
        <v>2195</v>
      </c>
      <c r="F778" t="s">
        <v>2196</v>
      </c>
      <c r="H778" t="s">
        <v>22</v>
      </c>
      <c r="I778" t="s">
        <v>22</v>
      </c>
      <c r="J778" t="s">
        <v>22</v>
      </c>
      <c r="K778" t="s">
        <v>50</v>
      </c>
      <c r="L778" t="s">
        <v>50</v>
      </c>
      <c r="N778" s="1">
        <v>35466</v>
      </c>
      <c r="P778" t="s">
        <v>1220</v>
      </c>
      <c r="S778">
        <v>26</v>
      </c>
    </row>
    <row r="779" spans="1:19">
      <c r="A779">
        <v>2815</v>
      </c>
      <c r="B779">
        <v>3</v>
      </c>
      <c r="C779">
        <v>0</v>
      </c>
      <c r="D779" t="s">
        <v>2197</v>
      </c>
      <c r="F779" t="s">
        <v>2198</v>
      </c>
      <c r="H779" t="s">
        <v>22</v>
      </c>
      <c r="I779" t="s">
        <v>22</v>
      </c>
      <c r="J779" t="s">
        <v>22</v>
      </c>
      <c r="K779" t="s">
        <v>50</v>
      </c>
      <c r="L779" t="s">
        <v>50</v>
      </c>
      <c r="N779" s="1">
        <v>35466</v>
      </c>
      <c r="P779" t="s">
        <v>1220</v>
      </c>
      <c r="S779">
        <v>26</v>
      </c>
    </row>
    <row r="780" spans="1:19">
      <c r="A780">
        <v>2816</v>
      </c>
      <c r="B780">
        <v>3</v>
      </c>
      <c r="C780">
        <v>0</v>
      </c>
      <c r="D780" t="s">
        <v>2199</v>
      </c>
      <c r="F780" t="s">
        <v>2200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32294</v>
      </c>
      <c r="P780" t="s">
        <v>854</v>
      </c>
      <c r="S780">
        <v>20</v>
      </c>
    </row>
    <row r="781" spans="1:19">
      <c r="A781">
        <v>2817</v>
      </c>
      <c r="B781">
        <v>3</v>
      </c>
      <c r="C781">
        <v>0</v>
      </c>
      <c r="D781" t="s">
        <v>2201</v>
      </c>
      <c r="F781" t="s">
        <v>2202</v>
      </c>
      <c r="H781" t="s">
        <v>22</v>
      </c>
      <c r="I781" t="s">
        <v>22</v>
      </c>
      <c r="J781" t="s">
        <v>22</v>
      </c>
      <c r="K781" t="s">
        <v>50</v>
      </c>
      <c r="L781" t="s">
        <v>50</v>
      </c>
      <c r="N781" s="1">
        <v>32294</v>
      </c>
      <c r="P781" t="s">
        <v>854</v>
      </c>
      <c r="S781">
        <v>20</v>
      </c>
    </row>
    <row r="782" spans="1:19">
      <c r="A782">
        <v>2818</v>
      </c>
      <c r="B782">
        <v>3</v>
      </c>
      <c r="C782">
        <v>0</v>
      </c>
      <c r="D782" t="s">
        <v>2203</v>
      </c>
      <c r="F782" t="s">
        <v>2204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32294</v>
      </c>
      <c r="P782" t="s">
        <v>854</v>
      </c>
      <c r="S782">
        <v>20</v>
      </c>
    </row>
    <row r="783" spans="1:19">
      <c r="A783">
        <v>2822</v>
      </c>
      <c r="B783">
        <v>3</v>
      </c>
      <c r="C783">
        <v>0</v>
      </c>
      <c r="D783" t="s">
        <v>2205</v>
      </c>
      <c r="F783" t="s">
        <v>2206</v>
      </c>
      <c r="H783" t="s">
        <v>22</v>
      </c>
      <c r="I783" t="s">
        <v>22</v>
      </c>
      <c r="J783" t="s">
        <v>22</v>
      </c>
      <c r="K783" t="s">
        <v>50</v>
      </c>
      <c r="L783" t="s">
        <v>50</v>
      </c>
      <c r="N783" s="1">
        <v>36434</v>
      </c>
      <c r="P783" t="s">
        <v>1197</v>
      </c>
      <c r="S783">
        <v>25</v>
      </c>
    </row>
    <row r="784" spans="1:19">
      <c r="A784">
        <v>2823</v>
      </c>
      <c r="B784">
        <v>3</v>
      </c>
      <c r="C784">
        <v>0</v>
      </c>
      <c r="D784" t="s">
        <v>2207</v>
      </c>
      <c r="F784" t="s">
        <v>2208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36434</v>
      </c>
      <c r="P784" t="s">
        <v>1197</v>
      </c>
      <c r="S784">
        <v>25</v>
      </c>
    </row>
    <row r="785" spans="1:19">
      <c r="A785">
        <v>2824</v>
      </c>
      <c r="B785">
        <v>3</v>
      </c>
      <c r="C785">
        <v>0</v>
      </c>
      <c r="D785" t="s">
        <v>2209</v>
      </c>
      <c r="F785" t="s">
        <v>2210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36434</v>
      </c>
      <c r="P785" t="s">
        <v>1197</v>
      </c>
      <c r="S785">
        <v>25</v>
      </c>
    </row>
    <row r="786" spans="1:19">
      <c r="A786">
        <v>2825</v>
      </c>
      <c r="B786">
        <v>3</v>
      </c>
      <c r="C786">
        <v>0</v>
      </c>
      <c r="D786" t="s">
        <v>2211</v>
      </c>
      <c r="F786" t="s">
        <v>2212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36434</v>
      </c>
      <c r="P786" t="s">
        <v>1197</v>
      </c>
      <c r="S786">
        <v>25</v>
      </c>
    </row>
    <row r="787" spans="1:19">
      <c r="A787">
        <v>2826</v>
      </c>
      <c r="B787">
        <v>3</v>
      </c>
      <c r="C787">
        <v>0</v>
      </c>
      <c r="D787" t="s">
        <v>2213</v>
      </c>
      <c r="F787" t="s">
        <v>2214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36434</v>
      </c>
      <c r="P787" t="s">
        <v>1197</v>
      </c>
      <c r="S787">
        <v>25</v>
      </c>
    </row>
    <row r="788" spans="1:19">
      <c r="A788">
        <v>2827</v>
      </c>
      <c r="B788">
        <v>3</v>
      </c>
      <c r="C788">
        <v>0</v>
      </c>
      <c r="D788" t="s">
        <v>2215</v>
      </c>
      <c r="F788" t="s">
        <v>2216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36434</v>
      </c>
      <c r="P788" t="s">
        <v>1197</v>
      </c>
      <c r="S788">
        <v>25</v>
      </c>
    </row>
    <row r="789" spans="1:19">
      <c r="A789">
        <v>2828</v>
      </c>
      <c r="B789">
        <v>3</v>
      </c>
      <c r="C789">
        <v>0</v>
      </c>
      <c r="D789" t="s">
        <v>2217</v>
      </c>
      <c r="F789" t="s">
        <v>2217</v>
      </c>
      <c r="H789" t="s">
        <v>22</v>
      </c>
      <c r="I789" t="s">
        <v>22</v>
      </c>
      <c r="J789" t="s">
        <v>22</v>
      </c>
      <c r="N789" s="1">
        <v>39777</v>
      </c>
      <c r="P789" t="s">
        <v>1197</v>
      </c>
      <c r="S789">
        <v>25</v>
      </c>
    </row>
    <row r="790" spans="1:19">
      <c r="A790">
        <v>2829</v>
      </c>
      <c r="B790">
        <v>3</v>
      </c>
      <c r="C790">
        <v>3</v>
      </c>
      <c r="D790" t="s">
        <v>2218</v>
      </c>
      <c r="N790" s="1"/>
      <c r="P790" t="s">
        <v>1197</v>
      </c>
      <c r="S790">
        <v>25</v>
      </c>
    </row>
    <row r="791" spans="1:19">
      <c r="A791">
        <v>2830</v>
      </c>
      <c r="B791">
        <v>3</v>
      </c>
      <c r="C791">
        <v>0</v>
      </c>
      <c r="D791" t="s">
        <v>814</v>
      </c>
      <c r="F791" t="s">
        <v>815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32294</v>
      </c>
      <c r="P791" t="s">
        <v>718</v>
      </c>
      <c r="S791">
        <v>52</v>
      </c>
    </row>
    <row r="792" spans="1:19">
      <c r="A792">
        <v>2831</v>
      </c>
      <c r="B792">
        <v>3</v>
      </c>
      <c r="C792">
        <v>0</v>
      </c>
      <c r="D792" t="s">
        <v>2219</v>
      </c>
      <c r="F792" t="s">
        <v>2220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32294</v>
      </c>
      <c r="P792" t="s">
        <v>718</v>
      </c>
      <c r="S792">
        <v>52</v>
      </c>
    </row>
    <row r="793" spans="1:19">
      <c r="A793">
        <v>2832</v>
      </c>
      <c r="B793">
        <v>3</v>
      </c>
      <c r="C793">
        <v>0</v>
      </c>
      <c r="D793" t="s">
        <v>2221</v>
      </c>
      <c r="F793" t="s">
        <v>2222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32294</v>
      </c>
      <c r="P793" t="s">
        <v>718</v>
      </c>
      <c r="S793">
        <v>52</v>
      </c>
    </row>
    <row r="794" spans="1:19">
      <c r="A794">
        <v>2833</v>
      </c>
      <c r="B794">
        <v>3</v>
      </c>
      <c r="C794">
        <v>0</v>
      </c>
      <c r="D794" t="s">
        <v>2223</v>
      </c>
      <c r="F794" t="s">
        <v>2224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32294</v>
      </c>
      <c r="P794" t="s">
        <v>718</v>
      </c>
      <c r="S794">
        <v>52</v>
      </c>
    </row>
    <row r="795" spans="1:19">
      <c r="A795">
        <v>2834</v>
      </c>
      <c r="B795">
        <v>3</v>
      </c>
      <c r="C795">
        <v>0</v>
      </c>
      <c r="D795" t="s">
        <v>2225</v>
      </c>
      <c r="F795" t="s">
        <v>2226</v>
      </c>
      <c r="H795" t="s">
        <v>22</v>
      </c>
      <c r="I795" t="s">
        <v>22</v>
      </c>
      <c r="J795" t="s">
        <v>22</v>
      </c>
      <c r="K795" t="s">
        <v>50</v>
      </c>
      <c r="L795" t="s">
        <v>50</v>
      </c>
      <c r="N795" s="1">
        <v>32294</v>
      </c>
      <c r="P795" t="s">
        <v>718</v>
      </c>
      <c r="S795">
        <v>52</v>
      </c>
    </row>
    <row r="796" spans="1:19">
      <c r="A796">
        <v>2835</v>
      </c>
      <c r="B796">
        <v>3</v>
      </c>
      <c r="C796">
        <v>0</v>
      </c>
      <c r="D796" t="s">
        <v>1185</v>
      </c>
      <c r="F796" t="s">
        <v>1187</v>
      </c>
      <c r="H796" t="s">
        <v>22</v>
      </c>
      <c r="I796" t="s">
        <v>22</v>
      </c>
      <c r="J796" t="s">
        <v>22</v>
      </c>
      <c r="K796" t="s">
        <v>50</v>
      </c>
      <c r="L796" t="s">
        <v>50</v>
      </c>
      <c r="N796" s="1">
        <v>32294</v>
      </c>
      <c r="P796" t="s">
        <v>718</v>
      </c>
      <c r="S796">
        <v>52</v>
      </c>
    </row>
    <row r="797" spans="1:19">
      <c r="A797">
        <v>2836</v>
      </c>
      <c r="B797">
        <v>3</v>
      </c>
      <c r="C797">
        <v>0</v>
      </c>
      <c r="D797" t="s">
        <v>2227</v>
      </c>
      <c r="F797" t="s">
        <v>2228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2837</v>
      </c>
      <c r="B798">
        <v>3</v>
      </c>
      <c r="C798">
        <v>0</v>
      </c>
      <c r="D798" t="s">
        <v>822</v>
      </c>
      <c r="F798" t="s">
        <v>823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2838</v>
      </c>
      <c r="B799">
        <v>3</v>
      </c>
      <c r="C799">
        <v>0</v>
      </c>
      <c r="D799" t="s">
        <v>2229</v>
      </c>
      <c r="F799" t="s">
        <v>2230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2839</v>
      </c>
      <c r="B800">
        <v>3</v>
      </c>
      <c r="C800">
        <v>0</v>
      </c>
      <c r="D800" t="s">
        <v>2231</v>
      </c>
      <c r="F800" t="s">
        <v>2232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2841</v>
      </c>
      <c r="B801">
        <v>3</v>
      </c>
      <c r="C801">
        <v>0</v>
      </c>
      <c r="D801" t="s">
        <v>2233</v>
      </c>
      <c r="F801" t="s">
        <v>2234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854</v>
      </c>
      <c r="S801">
        <v>20</v>
      </c>
    </row>
    <row r="802" spans="1:19">
      <c r="A802">
        <v>2842</v>
      </c>
      <c r="B802">
        <v>3</v>
      </c>
      <c r="C802">
        <v>0</v>
      </c>
      <c r="D802" t="s">
        <v>2235</v>
      </c>
      <c r="F802" t="s">
        <v>2236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854</v>
      </c>
      <c r="S802">
        <v>20</v>
      </c>
    </row>
    <row r="803" spans="1:19">
      <c r="A803">
        <v>2844</v>
      </c>
      <c r="B803">
        <v>3</v>
      </c>
      <c r="C803">
        <v>0</v>
      </c>
      <c r="D803" t="s">
        <v>2237</v>
      </c>
      <c r="F803" t="s">
        <v>2238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854</v>
      </c>
      <c r="S803">
        <v>20</v>
      </c>
    </row>
    <row r="804" spans="1:19">
      <c r="A804">
        <v>2845</v>
      </c>
      <c r="B804">
        <v>3</v>
      </c>
      <c r="C804">
        <v>0</v>
      </c>
      <c r="D804" t="s">
        <v>2239</v>
      </c>
      <c r="F804" t="s">
        <v>2240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854</v>
      </c>
      <c r="S804">
        <v>20</v>
      </c>
    </row>
    <row r="805" spans="1:19">
      <c r="A805">
        <v>2846</v>
      </c>
      <c r="B805">
        <v>3</v>
      </c>
      <c r="C805">
        <v>0</v>
      </c>
      <c r="D805" t="s">
        <v>2241</v>
      </c>
      <c r="F805" t="s">
        <v>2242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854</v>
      </c>
      <c r="S805">
        <v>20</v>
      </c>
    </row>
    <row r="806" spans="1:19">
      <c r="A806">
        <v>2847</v>
      </c>
      <c r="B806">
        <v>3</v>
      </c>
      <c r="C806">
        <v>0</v>
      </c>
      <c r="D806" t="s">
        <v>2243</v>
      </c>
      <c r="F806" t="s">
        <v>2244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854</v>
      </c>
      <c r="S806">
        <v>20</v>
      </c>
    </row>
    <row r="807" spans="1:19">
      <c r="A807">
        <v>2848</v>
      </c>
      <c r="B807">
        <v>3</v>
      </c>
      <c r="C807">
        <v>0</v>
      </c>
      <c r="D807" t="s">
        <v>2245</v>
      </c>
      <c r="F807" t="s">
        <v>2246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2849</v>
      </c>
      <c r="B808">
        <v>3</v>
      </c>
      <c r="C808">
        <v>0</v>
      </c>
      <c r="D808" t="s">
        <v>2247</v>
      </c>
      <c r="F808" t="s">
        <v>2248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2857</v>
      </c>
      <c r="B809">
        <v>3</v>
      </c>
      <c r="C809">
        <v>0</v>
      </c>
      <c r="D809" t="s">
        <v>2249</v>
      </c>
      <c r="F809" t="s">
        <v>2250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2861</v>
      </c>
      <c r="B810">
        <v>3</v>
      </c>
      <c r="C810">
        <v>0</v>
      </c>
      <c r="D810" t="s">
        <v>1118</v>
      </c>
      <c r="F810" t="s">
        <v>1120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35466</v>
      </c>
      <c r="P810" t="s">
        <v>1092</v>
      </c>
      <c r="S810">
        <v>22</v>
      </c>
    </row>
    <row r="811" spans="1:19">
      <c r="A811">
        <v>2862</v>
      </c>
      <c r="B811">
        <v>3</v>
      </c>
      <c r="C811">
        <v>0</v>
      </c>
      <c r="D811" t="s">
        <v>2251</v>
      </c>
      <c r="F811" t="s">
        <v>2252</v>
      </c>
      <c r="H811" t="s">
        <v>22</v>
      </c>
      <c r="I811" t="s">
        <v>22</v>
      </c>
      <c r="J811" t="s">
        <v>22</v>
      </c>
      <c r="N811" s="1">
        <v>35466</v>
      </c>
      <c r="P811" t="s">
        <v>1092</v>
      </c>
      <c r="S811">
        <v>22</v>
      </c>
    </row>
    <row r="812" spans="1:19">
      <c r="A812">
        <v>2863</v>
      </c>
      <c r="B812">
        <v>3</v>
      </c>
      <c r="C812">
        <v>0</v>
      </c>
      <c r="D812" t="s">
        <v>2253</v>
      </c>
      <c r="F812" t="s">
        <v>2254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>
      <c r="A813">
        <v>2864</v>
      </c>
      <c r="B813">
        <v>3</v>
      </c>
      <c r="C813">
        <v>0</v>
      </c>
      <c r="D813" t="s">
        <v>2255</v>
      </c>
      <c r="F813" t="s">
        <v>2256</v>
      </c>
      <c r="H813" t="s">
        <v>22</v>
      </c>
      <c r="I813" t="s">
        <v>22</v>
      </c>
      <c r="J813" t="s">
        <v>22</v>
      </c>
      <c r="N813" s="1">
        <v>35466</v>
      </c>
      <c r="P813" t="s">
        <v>1092</v>
      </c>
      <c r="S813">
        <v>22</v>
      </c>
    </row>
    <row r="814" spans="1:19">
      <c r="A814">
        <v>2865</v>
      </c>
      <c r="B814">
        <v>3</v>
      </c>
      <c r="C814">
        <v>0</v>
      </c>
      <c r="D814" t="s">
        <v>2257</v>
      </c>
      <c r="F814" t="s">
        <v>2257</v>
      </c>
      <c r="H814" t="s">
        <v>22</v>
      </c>
      <c r="I814" t="s">
        <v>22</v>
      </c>
      <c r="J814" t="s">
        <v>22</v>
      </c>
      <c r="N814" s="1">
        <v>36459</v>
      </c>
      <c r="P814" t="s">
        <v>1092</v>
      </c>
      <c r="S814">
        <v>22</v>
      </c>
    </row>
    <row r="815" spans="1:19">
      <c r="A815">
        <v>2866</v>
      </c>
      <c r="B815">
        <v>3</v>
      </c>
      <c r="C815">
        <v>0</v>
      </c>
      <c r="D815" t="s">
        <v>2258</v>
      </c>
      <c r="F815" t="s">
        <v>2258</v>
      </c>
      <c r="H815" t="s">
        <v>22</v>
      </c>
      <c r="I815" t="s">
        <v>22</v>
      </c>
      <c r="J815" t="s">
        <v>22</v>
      </c>
      <c r="N815" s="1">
        <v>35466</v>
      </c>
      <c r="P815" t="s">
        <v>1092</v>
      </c>
      <c r="S815">
        <v>22</v>
      </c>
    </row>
    <row r="816" spans="1:19">
      <c r="A816">
        <v>2867</v>
      </c>
      <c r="B816">
        <v>3</v>
      </c>
      <c r="C816">
        <v>0</v>
      </c>
      <c r="D816" t="s">
        <v>2259</v>
      </c>
      <c r="F816" t="s">
        <v>2259</v>
      </c>
      <c r="H816" t="s">
        <v>22</v>
      </c>
      <c r="I816" t="s">
        <v>22</v>
      </c>
      <c r="J816" t="s">
        <v>22</v>
      </c>
      <c r="N816" s="1">
        <v>35466</v>
      </c>
      <c r="P816" t="s">
        <v>1092</v>
      </c>
      <c r="S816">
        <v>22</v>
      </c>
    </row>
    <row r="817" spans="1:19">
      <c r="A817">
        <v>2868</v>
      </c>
      <c r="B817">
        <v>3</v>
      </c>
      <c r="C817">
        <v>0</v>
      </c>
      <c r="D817" t="s">
        <v>2260</v>
      </c>
      <c r="F817" t="s">
        <v>2261</v>
      </c>
      <c r="H817" t="s">
        <v>22</v>
      </c>
      <c r="I817" t="s">
        <v>22</v>
      </c>
      <c r="J817" t="s">
        <v>22</v>
      </c>
      <c r="K817" t="s">
        <v>50</v>
      </c>
      <c r="L817" t="s">
        <v>50</v>
      </c>
      <c r="N817" s="1">
        <v>32294</v>
      </c>
      <c r="P817" t="s">
        <v>854</v>
      </c>
      <c r="S817">
        <v>20</v>
      </c>
    </row>
    <row r="818" spans="1:19">
      <c r="A818">
        <v>2869</v>
      </c>
      <c r="B818">
        <v>3</v>
      </c>
      <c r="C818">
        <v>0</v>
      </c>
      <c r="D818" t="s">
        <v>2262</v>
      </c>
      <c r="F818" t="s">
        <v>2263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2870</v>
      </c>
      <c r="B819">
        <v>3</v>
      </c>
      <c r="C819">
        <v>0</v>
      </c>
      <c r="D819" t="s">
        <v>2264</v>
      </c>
      <c r="F819" t="s">
        <v>2264</v>
      </c>
      <c r="H819" t="s">
        <v>22</v>
      </c>
      <c r="I819" t="s">
        <v>22</v>
      </c>
      <c r="J819" t="s">
        <v>22</v>
      </c>
      <c r="N819" s="1">
        <v>40492</v>
      </c>
      <c r="P819" t="s">
        <v>1092</v>
      </c>
      <c r="S819">
        <v>22</v>
      </c>
    </row>
    <row r="820" spans="1:19">
      <c r="A820">
        <v>2871</v>
      </c>
      <c r="B820">
        <v>3</v>
      </c>
      <c r="C820">
        <v>0</v>
      </c>
      <c r="D820" t="s">
        <v>2265</v>
      </c>
      <c r="F820" t="s">
        <v>2266</v>
      </c>
      <c r="H820" t="s">
        <v>22</v>
      </c>
      <c r="I820" t="s">
        <v>22</v>
      </c>
      <c r="J820" t="s">
        <v>22</v>
      </c>
      <c r="N820" s="1">
        <v>40492</v>
      </c>
      <c r="P820" t="s">
        <v>1092</v>
      </c>
      <c r="S820">
        <v>22</v>
      </c>
    </row>
    <row r="821" spans="1:19">
      <c r="A821">
        <v>2872</v>
      </c>
      <c r="B821">
        <v>3</v>
      </c>
      <c r="C821">
        <v>0</v>
      </c>
      <c r="D821" t="s">
        <v>2267</v>
      </c>
      <c r="F821" t="s">
        <v>2267</v>
      </c>
      <c r="H821" t="s">
        <v>22</v>
      </c>
      <c r="I821" t="s">
        <v>22</v>
      </c>
      <c r="J821" t="s">
        <v>22</v>
      </c>
      <c r="N821" s="1">
        <v>40857</v>
      </c>
      <c r="P821" t="s">
        <v>1092</v>
      </c>
      <c r="S821">
        <v>22</v>
      </c>
    </row>
    <row r="822" spans="1:19">
      <c r="A822">
        <v>2885</v>
      </c>
      <c r="B822">
        <v>3</v>
      </c>
      <c r="C822">
        <v>0</v>
      </c>
      <c r="D822" t="s">
        <v>1229</v>
      </c>
      <c r="F822" t="s">
        <v>1231</v>
      </c>
      <c r="H822" t="s">
        <v>22</v>
      </c>
      <c r="I822" t="s">
        <v>22</v>
      </c>
      <c r="J822" t="s">
        <v>22</v>
      </c>
      <c r="K822" t="s">
        <v>50</v>
      </c>
      <c r="L822" t="s">
        <v>50</v>
      </c>
      <c r="N822" s="1">
        <v>35466</v>
      </c>
      <c r="P822" t="s">
        <v>1233</v>
      </c>
      <c r="S822">
        <v>28</v>
      </c>
    </row>
    <row r="823" spans="1:19">
      <c r="A823">
        <v>2886</v>
      </c>
      <c r="B823">
        <v>3</v>
      </c>
      <c r="C823">
        <v>0</v>
      </c>
      <c r="D823" t="s">
        <v>1234</v>
      </c>
      <c r="F823" t="s">
        <v>1235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35466</v>
      </c>
      <c r="P823" t="s">
        <v>1233</v>
      </c>
      <c r="S823">
        <v>28</v>
      </c>
    </row>
    <row r="824" spans="1:19">
      <c r="A824">
        <v>2893</v>
      </c>
      <c r="B824">
        <v>3</v>
      </c>
      <c r="C824">
        <v>0</v>
      </c>
      <c r="D824" t="s">
        <v>2268</v>
      </c>
      <c r="F824" t="s">
        <v>2269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>
      <c r="A825">
        <v>2894</v>
      </c>
      <c r="B825">
        <v>3</v>
      </c>
      <c r="C825">
        <v>0</v>
      </c>
      <c r="D825" t="s">
        <v>2270</v>
      </c>
      <c r="F825" t="s">
        <v>2271</v>
      </c>
      <c r="H825" t="s">
        <v>22</v>
      </c>
      <c r="I825" t="s">
        <v>22</v>
      </c>
      <c r="J825" t="s">
        <v>22</v>
      </c>
      <c r="K825" t="s">
        <v>50</v>
      </c>
      <c r="L825" t="s">
        <v>50</v>
      </c>
      <c r="N825" s="1">
        <v>35466</v>
      </c>
      <c r="P825" t="s">
        <v>1233</v>
      </c>
      <c r="S825">
        <v>28</v>
      </c>
    </row>
    <row r="826" spans="1:19">
      <c r="A826">
        <v>2895</v>
      </c>
      <c r="B826">
        <v>3</v>
      </c>
      <c r="C826">
        <v>0</v>
      </c>
      <c r="D826" t="s">
        <v>2272</v>
      </c>
      <c r="F826" t="s">
        <v>2273</v>
      </c>
      <c r="H826" t="s">
        <v>22</v>
      </c>
      <c r="I826" t="s">
        <v>22</v>
      </c>
      <c r="J826" t="s">
        <v>22</v>
      </c>
      <c r="K826" t="s">
        <v>50</v>
      </c>
      <c r="L826" t="s">
        <v>50</v>
      </c>
      <c r="N826" s="1">
        <v>32294</v>
      </c>
      <c r="P826" t="s">
        <v>718</v>
      </c>
      <c r="S826">
        <v>52</v>
      </c>
    </row>
    <row r="827" spans="1:19">
      <c r="A827">
        <v>2896</v>
      </c>
      <c r="B827">
        <v>3</v>
      </c>
      <c r="C827">
        <v>0</v>
      </c>
      <c r="D827" t="s">
        <v>2274</v>
      </c>
      <c r="F827" t="s">
        <v>2275</v>
      </c>
      <c r="H827" t="s">
        <v>22</v>
      </c>
      <c r="I827" t="s">
        <v>22</v>
      </c>
      <c r="J827" t="s">
        <v>22</v>
      </c>
      <c r="K827" t="s">
        <v>50</v>
      </c>
      <c r="L827" t="s">
        <v>50</v>
      </c>
      <c r="N827" s="1">
        <v>32294</v>
      </c>
      <c r="P827" t="s">
        <v>718</v>
      </c>
      <c r="S827">
        <v>52</v>
      </c>
    </row>
    <row r="828" spans="1:19">
      <c r="A828">
        <v>2897</v>
      </c>
      <c r="B828">
        <v>3</v>
      </c>
      <c r="C828">
        <v>0</v>
      </c>
      <c r="D828" t="s">
        <v>2276</v>
      </c>
      <c r="F828" t="s">
        <v>2277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32294</v>
      </c>
      <c r="P828" t="s">
        <v>854</v>
      </c>
      <c r="S828">
        <v>20</v>
      </c>
    </row>
    <row r="829" spans="1:19">
      <c r="A829">
        <v>2898</v>
      </c>
      <c r="B829">
        <v>3</v>
      </c>
      <c r="C829">
        <v>0</v>
      </c>
      <c r="D829" t="s">
        <v>2278</v>
      </c>
      <c r="F829" t="s">
        <v>2279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1092</v>
      </c>
      <c r="S829">
        <v>22</v>
      </c>
    </row>
    <row r="830" spans="1:19">
      <c r="A830">
        <v>2899</v>
      </c>
      <c r="B830">
        <v>3</v>
      </c>
      <c r="C830">
        <v>0</v>
      </c>
      <c r="D830" t="s">
        <v>2280</v>
      </c>
      <c r="F830" t="s">
        <v>2281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>
      <c r="A831">
        <v>2901</v>
      </c>
      <c r="B831">
        <v>3</v>
      </c>
      <c r="C831">
        <v>0</v>
      </c>
      <c r="D831" t="s">
        <v>750</v>
      </c>
      <c r="F831" t="s">
        <v>752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34120</v>
      </c>
      <c r="P831" t="s">
        <v>41</v>
      </c>
      <c r="S831">
        <v>80</v>
      </c>
    </row>
    <row r="832" spans="1:19">
      <c r="A832">
        <v>2903</v>
      </c>
      <c r="B832">
        <v>3</v>
      </c>
      <c r="C832">
        <v>0</v>
      </c>
      <c r="D832" t="s">
        <v>2282</v>
      </c>
      <c r="F832" t="s">
        <v>2283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34120</v>
      </c>
      <c r="P832" t="s">
        <v>41</v>
      </c>
      <c r="S832">
        <v>80</v>
      </c>
    </row>
    <row r="833" spans="1:19">
      <c r="A833">
        <v>2904</v>
      </c>
      <c r="B833">
        <v>3</v>
      </c>
      <c r="C833">
        <v>0</v>
      </c>
      <c r="D833" t="s">
        <v>2284</v>
      </c>
      <c r="F833" t="s">
        <v>2285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34120</v>
      </c>
      <c r="P833" t="s">
        <v>41</v>
      </c>
      <c r="S833">
        <v>80</v>
      </c>
    </row>
    <row r="834" spans="1:19">
      <c r="A834">
        <v>2905</v>
      </c>
      <c r="B834">
        <v>3</v>
      </c>
      <c r="C834">
        <v>0</v>
      </c>
      <c r="D834" t="s">
        <v>2286</v>
      </c>
      <c r="F834" t="s">
        <v>2287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34120</v>
      </c>
      <c r="P834" t="s">
        <v>41</v>
      </c>
      <c r="S834">
        <v>80</v>
      </c>
    </row>
    <row r="835" spans="1:19">
      <c r="A835">
        <v>2906</v>
      </c>
      <c r="B835">
        <v>3</v>
      </c>
      <c r="C835">
        <v>0</v>
      </c>
      <c r="D835" t="s">
        <v>2288</v>
      </c>
      <c r="F835" t="s">
        <v>2289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34120</v>
      </c>
      <c r="P835" t="s">
        <v>41</v>
      </c>
      <c r="S835">
        <v>80</v>
      </c>
    </row>
    <row r="836" spans="1:19">
      <c r="A836">
        <v>2907</v>
      </c>
      <c r="B836">
        <v>3</v>
      </c>
      <c r="C836">
        <v>0</v>
      </c>
      <c r="D836" t="s">
        <v>2290</v>
      </c>
      <c r="F836" t="s">
        <v>2291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34120</v>
      </c>
      <c r="P836" t="s">
        <v>41</v>
      </c>
      <c r="S836">
        <v>80</v>
      </c>
    </row>
    <row r="837" spans="1:19">
      <c r="A837">
        <v>2908</v>
      </c>
      <c r="B837">
        <v>3</v>
      </c>
      <c r="C837">
        <v>0</v>
      </c>
      <c r="D837" t="s">
        <v>2292</v>
      </c>
      <c r="F837" t="s">
        <v>2293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2909</v>
      </c>
      <c r="B838">
        <v>3</v>
      </c>
      <c r="C838">
        <v>0</v>
      </c>
      <c r="D838" t="s">
        <v>2294</v>
      </c>
      <c r="F838" t="s">
        <v>2295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2910</v>
      </c>
      <c r="B839">
        <v>3</v>
      </c>
      <c r="C839">
        <v>0</v>
      </c>
      <c r="D839" t="s">
        <v>2296</v>
      </c>
      <c r="F839" t="s">
        <v>2297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2912</v>
      </c>
      <c r="B840">
        <v>3</v>
      </c>
      <c r="C840">
        <v>0</v>
      </c>
      <c r="D840" t="s">
        <v>2298</v>
      </c>
      <c r="F840" t="s">
        <v>2299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2914</v>
      </c>
      <c r="B841">
        <v>3</v>
      </c>
      <c r="C841">
        <v>0</v>
      </c>
      <c r="D841" t="s">
        <v>2300</v>
      </c>
      <c r="F841" t="s">
        <v>2301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2915</v>
      </c>
      <c r="B842">
        <v>3</v>
      </c>
      <c r="C842">
        <v>0</v>
      </c>
      <c r="D842" t="s">
        <v>2302</v>
      </c>
      <c r="F842" t="s">
        <v>2303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2916</v>
      </c>
      <c r="B843">
        <v>3</v>
      </c>
      <c r="C843">
        <v>0</v>
      </c>
      <c r="D843" t="s">
        <v>2304</v>
      </c>
      <c r="F843" t="s">
        <v>2305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2917</v>
      </c>
      <c r="B844">
        <v>3</v>
      </c>
      <c r="C844">
        <v>0</v>
      </c>
      <c r="D844" t="s">
        <v>2306</v>
      </c>
      <c r="F844" t="s">
        <v>2307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2918</v>
      </c>
      <c r="B845">
        <v>3</v>
      </c>
      <c r="C845">
        <v>0</v>
      </c>
      <c r="D845" t="s">
        <v>2308</v>
      </c>
      <c r="F845" t="s">
        <v>2309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2919</v>
      </c>
      <c r="B846">
        <v>3</v>
      </c>
      <c r="C846">
        <v>0</v>
      </c>
      <c r="D846" t="s">
        <v>2310</v>
      </c>
      <c r="F846" t="s">
        <v>2311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2920</v>
      </c>
      <c r="B847">
        <v>3</v>
      </c>
      <c r="C847">
        <v>0</v>
      </c>
      <c r="D847" t="s">
        <v>2312</v>
      </c>
      <c r="F847" t="s">
        <v>2313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2922</v>
      </c>
      <c r="B848">
        <v>3</v>
      </c>
      <c r="C848">
        <v>0</v>
      </c>
      <c r="D848" t="s">
        <v>2314</v>
      </c>
      <c r="F848" t="s">
        <v>2315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2923</v>
      </c>
      <c r="B849">
        <v>3</v>
      </c>
      <c r="C849">
        <v>0</v>
      </c>
      <c r="D849" t="s">
        <v>2316</v>
      </c>
      <c r="F849" t="s">
        <v>2317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2924</v>
      </c>
      <c r="B850">
        <v>3</v>
      </c>
      <c r="C850">
        <v>0</v>
      </c>
      <c r="D850" t="s">
        <v>2318</v>
      </c>
      <c r="F850" t="s">
        <v>2319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2925</v>
      </c>
      <c r="B851">
        <v>3</v>
      </c>
      <c r="C851">
        <v>0</v>
      </c>
      <c r="D851" t="s">
        <v>2320</v>
      </c>
      <c r="F851" t="s">
        <v>2321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2926</v>
      </c>
      <c r="B852">
        <v>3</v>
      </c>
      <c r="C852">
        <v>0</v>
      </c>
      <c r="D852" t="s">
        <v>2322</v>
      </c>
      <c r="F852" t="s">
        <v>2323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2927</v>
      </c>
      <c r="B853">
        <v>3</v>
      </c>
      <c r="C853">
        <v>0</v>
      </c>
      <c r="D853" t="s">
        <v>2324</v>
      </c>
      <c r="F853" t="s">
        <v>2325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2928</v>
      </c>
      <c r="B854">
        <v>3</v>
      </c>
      <c r="C854">
        <v>0</v>
      </c>
      <c r="D854" t="s">
        <v>2326</v>
      </c>
      <c r="F854" t="s">
        <v>2327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2929</v>
      </c>
      <c r="B855">
        <v>3</v>
      </c>
      <c r="C855">
        <v>0</v>
      </c>
      <c r="D855" t="s">
        <v>2328</v>
      </c>
      <c r="F855" t="s">
        <v>2329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2939</v>
      </c>
      <c r="B856">
        <v>3</v>
      </c>
      <c r="C856">
        <v>0</v>
      </c>
      <c r="D856" t="s">
        <v>2330</v>
      </c>
      <c r="F856" t="s">
        <v>2331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32294</v>
      </c>
      <c r="P856" t="s">
        <v>28</v>
      </c>
      <c r="S856">
        <v>51</v>
      </c>
    </row>
    <row r="857" spans="1:19">
      <c r="A857">
        <v>2943</v>
      </c>
      <c r="B857">
        <v>3</v>
      </c>
      <c r="C857">
        <v>0</v>
      </c>
      <c r="D857" t="s">
        <v>802</v>
      </c>
      <c r="F857" t="s">
        <v>804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32294</v>
      </c>
      <c r="P857" t="s">
        <v>28</v>
      </c>
      <c r="S857">
        <v>51</v>
      </c>
    </row>
    <row r="858" spans="1:19">
      <c r="A858">
        <v>2945</v>
      </c>
      <c r="B858">
        <v>3</v>
      </c>
      <c r="C858">
        <v>0</v>
      </c>
      <c r="D858" t="s">
        <v>2332</v>
      </c>
      <c r="F858" t="s">
        <v>2333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32294</v>
      </c>
      <c r="P858" t="s">
        <v>28</v>
      </c>
      <c r="S858">
        <v>51</v>
      </c>
    </row>
    <row r="859" spans="1:19">
      <c r="A859">
        <v>2947</v>
      </c>
      <c r="B859">
        <v>3</v>
      </c>
      <c r="C859">
        <v>0</v>
      </c>
      <c r="D859" t="s">
        <v>2334</v>
      </c>
      <c r="F859" t="s">
        <v>2335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32294</v>
      </c>
      <c r="P859" t="s">
        <v>28</v>
      </c>
      <c r="S859">
        <v>51</v>
      </c>
    </row>
    <row r="860" spans="1:19">
      <c r="A860">
        <v>2948</v>
      </c>
      <c r="B860">
        <v>3</v>
      </c>
      <c r="C860">
        <v>0</v>
      </c>
      <c r="D860" t="s">
        <v>2336</v>
      </c>
      <c r="F860" t="s">
        <v>2337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32294</v>
      </c>
      <c r="P860" t="s">
        <v>28</v>
      </c>
      <c r="S860">
        <v>51</v>
      </c>
    </row>
    <row r="861" spans="1:19">
      <c r="A861">
        <v>2949</v>
      </c>
      <c r="B861">
        <v>3</v>
      </c>
      <c r="C861">
        <v>0</v>
      </c>
      <c r="D861" t="s">
        <v>2338</v>
      </c>
      <c r="F861" t="s">
        <v>2339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32294</v>
      </c>
      <c r="P861" t="s">
        <v>28</v>
      </c>
      <c r="S861">
        <v>51</v>
      </c>
    </row>
    <row r="862" spans="1:19">
      <c r="A862">
        <v>2981</v>
      </c>
      <c r="B862">
        <v>3</v>
      </c>
      <c r="C862">
        <v>0</v>
      </c>
      <c r="D862" t="s">
        <v>2340</v>
      </c>
      <c r="F862" t="s">
        <v>2341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2982</v>
      </c>
      <c r="B863">
        <v>3</v>
      </c>
      <c r="C863">
        <v>0</v>
      </c>
      <c r="D863" t="s">
        <v>800</v>
      </c>
      <c r="F863" t="s">
        <v>801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2983</v>
      </c>
      <c r="B864">
        <v>3</v>
      </c>
      <c r="C864">
        <v>0</v>
      </c>
      <c r="D864" t="s">
        <v>2342</v>
      </c>
      <c r="F864" t="s">
        <v>2343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2984</v>
      </c>
      <c r="B865">
        <v>3</v>
      </c>
      <c r="C865">
        <v>0</v>
      </c>
      <c r="D865" t="s">
        <v>2344</v>
      </c>
      <c r="F865" t="s">
        <v>2345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2985</v>
      </c>
      <c r="B866">
        <v>3</v>
      </c>
      <c r="C866">
        <v>0</v>
      </c>
      <c r="D866" t="s">
        <v>2346</v>
      </c>
      <c r="F866" t="s">
        <v>2347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2989</v>
      </c>
      <c r="B867">
        <v>3</v>
      </c>
      <c r="C867">
        <v>0</v>
      </c>
      <c r="D867" t="s">
        <v>2348</v>
      </c>
      <c r="F867" t="s">
        <v>2349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2992</v>
      </c>
      <c r="B868">
        <v>3</v>
      </c>
      <c r="C868">
        <v>0</v>
      </c>
      <c r="D868" t="s">
        <v>2350</v>
      </c>
      <c r="F868" t="s">
        <v>2351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2993</v>
      </c>
      <c r="B869">
        <v>3</v>
      </c>
      <c r="C869">
        <v>0</v>
      </c>
      <c r="D869" t="s">
        <v>2352</v>
      </c>
      <c r="F869" t="s">
        <v>2353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2994</v>
      </c>
      <c r="B870">
        <v>3</v>
      </c>
      <c r="C870">
        <v>0</v>
      </c>
      <c r="D870" t="s">
        <v>2354</v>
      </c>
      <c r="F870" t="s">
        <v>2355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2995</v>
      </c>
      <c r="B871">
        <v>3</v>
      </c>
      <c r="C871">
        <v>0</v>
      </c>
      <c r="D871" t="s">
        <v>2356</v>
      </c>
      <c r="F871" t="s">
        <v>2357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2996</v>
      </c>
      <c r="B872">
        <v>3</v>
      </c>
      <c r="C872">
        <v>0</v>
      </c>
      <c r="D872" t="s">
        <v>2358</v>
      </c>
      <c r="F872" t="s">
        <v>2359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2997</v>
      </c>
      <c r="B873">
        <v>3</v>
      </c>
      <c r="C873">
        <v>0</v>
      </c>
      <c r="D873" t="s">
        <v>2360</v>
      </c>
      <c r="F873" t="s">
        <v>2361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2998</v>
      </c>
      <c r="B874">
        <v>3</v>
      </c>
      <c r="C874">
        <v>0</v>
      </c>
      <c r="D874" t="s">
        <v>2362</v>
      </c>
      <c r="F874" t="s">
        <v>2363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3083</v>
      </c>
      <c r="B875">
        <v>3</v>
      </c>
      <c r="C875">
        <v>0</v>
      </c>
      <c r="D875" t="s">
        <v>2364</v>
      </c>
      <c r="F875" t="s">
        <v>2365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1520</v>
      </c>
      <c r="S875">
        <v>93</v>
      </c>
    </row>
    <row r="876" spans="1:19">
      <c r="A876">
        <v>3084</v>
      </c>
      <c r="B876">
        <v>3</v>
      </c>
      <c r="C876">
        <v>0</v>
      </c>
      <c r="D876" t="s">
        <v>2366</v>
      </c>
      <c r="F876" t="s">
        <v>2367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1520</v>
      </c>
      <c r="S876">
        <v>93</v>
      </c>
    </row>
    <row r="877" spans="1:19">
      <c r="A877">
        <v>3105</v>
      </c>
      <c r="B877">
        <v>3</v>
      </c>
      <c r="C877">
        <v>0</v>
      </c>
      <c r="D877" t="s">
        <v>2368</v>
      </c>
      <c r="F877" t="s">
        <v>2369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1504</v>
      </c>
      <c r="S877">
        <v>91</v>
      </c>
    </row>
    <row r="878" spans="1:19">
      <c r="A878">
        <v>3106</v>
      </c>
      <c r="B878">
        <v>3</v>
      </c>
      <c r="C878">
        <v>0</v>
      </c>
      <c r="D878" t="s">
        <v>2370</v>
      </c>
      <c r="F878" t="s">
        <v>2371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1504</v>
      </c>
      <c r="S878">
        <v>91</v>
      </c>
    </row>
    <row r="879" spans="1:19">
      <c r="A879">
        <v>3115</v>
      </c>
      <c r="B879">
        <v>3</v>
      </c>
      <c r="C879">
        <v>0</v>
      </c>
      <c r="D879" t="s">
        <v>2372</v>
      </c>
      <c r="F879" t="s">
        <v>2373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583</v>
      </c>
      <c r="S879">
        <v>75</v>
      </c>
    </row>
    <row r="880" spans="1:19">
      <c r="A880">
        <v>3116</v>
      </c>
      <c r="B880">
        <v>3</v>
      </c>
      <c r="C880">
        <v>0</v>
      </c>
      <c r="D880" t="s">
        <v>2374</v>
      </c>
      <c r="F880" t="s">
        <v>2375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583</v>
      </c>
      <c r="S880">
        <v>75</v>
      </c>
    </row>
    <row r="881" spans="1:19">
      <c r="A881">
        <v>3117</v>
      </c>
      <c r="B881">
        <v>3</v>
      </c>
      <c r="C881">
        <v>0</v>
      </c>
      <c r="D881" t="s">
        <v>2376</v>
      </c>
      <c r="F881" t="s">
        <v>2377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583</v>
      </c>
      <c r="S881">
        <v>75</v>
      </c>
    </row>
    <row r="882" spans="1:19">
      <c r="A882">
        <v>3118</v>
      </c>
      <c r="B882">
        <v>3</v>
      </c>
      <c r="C882">
        <v>0</v>
      </c>
      <c r="D882" t="s">
        <v>2378</v>
      </c>
      <c r="F882" t="s">
        <v>2379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583</v>
      </c>
      <c r="S882">
        <v>75</v>
      </c>
    </row>
    <row r="883" spans="1:19">
      <c r="A883">
        <v>3119</v>
      </c>
      <c r="B883">
        <v>3</v>
      </c>
      <c r="C883">
        <v>0</v>
      </c>
      <c r="D883" t="s">
        <v>2380</v>
      </c>
      <c r="F883" t="s">
        <v>2381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583</v>
      </c>
      <c r="S883">
        <v>75</v>
      </c>
    </row>
    <row r="884" spans="1:19">
      <c r="A884">
        <v>3160</v>
      </c>
      <c r="B884">
        <v>3</v>
      </c>
      <c r="C884">
        <v>0</v>
      </c>
      <c r="D884" t="s">
        <v>2382</v>
      </c>
      <c r="F884" t="s">
        <v>2383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1527</v>
      </c>
      <c r="S884">
        <v>99</v>
      </c>
    </row>
    <row r="885" spans="1:19">
      <c r="A885">
        <v>3161</v>
      </c>
      <c r="B885">
        <v>3</v>
      </c>
      <c r="C885">
        <v>0</v>
      </c>
      <c r="D885" t="s">
        <v>2384</v>
      </c>
      <c r="F885" t="s">
        <v>2385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1527</v>
      </c>
      <c r="S885">
        <v>99</v>
      </c>
    </row>
    <row r="886" spans="1:19">
      <c r="A886">
        <v>3180</v>
      </c>
      <c r="B886">
        <v>3</v>
      </c>
      <c r="C886">
        <v>0</v>
      </c>
      <c r="D886" t="s">
        <v>2386</v>
      </c>
      <c r="F886" t="s">
        <v>2387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1505</v>
      </c>
      <c r="S886">
        <v>92</v>
      </c>
    </row>
    <row r="887" spans="1:19">
      <c r="A887">
        <v>3181</v>
      </c>
      <c r="B887">
        <v>3</v>
      </c>
      <c r="C887">
        <v>0</v>
      </c>
      <c r="D887" t="s">
        <v>2388</v>
      </c>
      <c r="F887" t="s">
        <v>2389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1505</v>
      </c>
      <c r="S887">
        <v>92</v>
      </c>
    </row>
    <row r="888" spans="1:19">
      <c r="A888">
        <v>3182</v>
      </c>
      <c r="B888">
        <v>3</v>
      </c>
      <c r="C888">
        <v>0</v>
      </c>
      <c r="D888" t="s">
        <v>2390</v>
      </c>
      <c r="F888" t="s">
        <v>2391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1505</v>
      </c>
      <c r="S888">
        <v>92</v>
      </c>
    </row>
    <row r="889" spans="1:19">
      <c r="A889">
        <v>3183</v>
      </c>
      <c r="B889">
        <v>3</v>
      </c>
      <c r="C889">
        <v>0</v>
      </c>
      <c r="D889" t="s">
        <v>2392</v>
      </c>
      <c r="F889" t="s">
        <v>2393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1505</v>
      </c>
      <c r="S889">
        <v>92</v>
      </c>
    </row>
    <row r="890" spans="1:19">
      <c r="A890">
        <v>3184</v>
      </c>
      <c r="B890">
        <v>3</v>
      </c>
      <c r="C890">
        <v>0</v>
      </c>
      <c r="D890" t="s">
        <v>2394</v>
      </c>
      <c r="F890" t="s">
        <v>2395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1505</v>
      </c>
      <c r="S890">
        <v>92</v>
      </c>
    </row>
    <row r="891" spans="1:19">
      <c r="A891">
        <v>3195</v>
      </c>
      <c r="B891">
        <v>3</v>
      </c>
      <c r="C891">
        <v>0</v>
      </c>
      <c r="D891" t="s">
        <v>2396</v>
      </c>
      <c r="F891" t="s">
        <v>2397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259</v>
      </c>
      <c r="S891">
        <v>71</v>
      </c>
    </row>
    <row r="892" spans="1:19">
      <c r="A892">
        <v>3196</v>
      </c>
      <c r="B892">
        <v>3</v>
      </c>
      <c r="C892">
        <v>0</v>
      </c>
      <c r="D892" t="s">
        <v>2398</v>
      </c>
      <c r="F892" t="s">
        <v>2399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259</v>
      </c>
      <c r="S892">
        <v>71</v>
      </c>
    </row>
    <row r="893" spans="1:19">
      <c r="A893">
        <v>3197</v>
      </c>
      <c r="B893">
        <v>3</v>
      </c>
      <c r="C893">
        <v>0</v>
      </c>
      <c r="D893" t="s">
        <v>2400</v>
      </c>
      <c r="F893" t="s">
        <v>2401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259</v>
      </c>
      <c r="S893">
        <v>71</v>
      </c>
    </row>
    <row r="894" spans="1:19">
      <c r="A894">
        <v>3198</v>
      </c>
      <c r="B894">
        <v>3</v>
      </c>
      <c r="C894">
        <v>0</v>
      </c>
      <c r="D894" t="s">
        <v>2402</v>
      </c>
      <c r="F894" t="s">
        <v>2403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259</v>
      </c>
      <c r="S894">
        <v>71</v>
      </c>
    </row>
    <row r="895" spans="1:19">
      <c r="A895">
        <v>3407</v>
      </c>
      <c r="B895">
        <v>3</v>
      </c>
      <c r="C895">
        <v>0</v>
      </c>
      <c r="D895" t="s">
        <v>2404</v>
      </c>
      <c r="F895" t="s">
        <v>2405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1510</v>
      </c>
      <c r="S895">
        <v>97</v>
      </c>
    </row>
    <row r="896" spans="1:19">
      <c r="A896">
        <v>3409</v>
      </c>
      <c r="B896">
        <v>3</v>
      </c>
      <c r="C896">
        <v>0</v>
      </c>
      <c r="D896" t="s">
        <v>2406</v>
      </c>
      <c r="F896" t="s">
        <v>2407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1510</v>
      </c>
      <c r="S896">
        <v>97</v>
      </c>
    </row>
    <row r="897" spans="1:19">
      <c r="A897">
        <v>3430</v>
      </c>
      <c r="B897">
        <v>3</v>
      </c>
      <c r="C897">
        <v>0</v>
      </c>
      <c r="D897" t="s">
        <v>2408</v>
      </c>
      <c r="F897" t="s">
        <v>2409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1511</v>
      </c>
      <c r="S897">
        <v>98</v>
      </c>
    </row>
    <row r="898" spans="1:19">
      <c r="A898">
        <v>3431</v>
      </c>
      <c r="B898">
        <v>3</v>
      </c>
      <c r="C898">
        <v>0</v>
      </c>
      <c r="D898" t="s">
        <v>2410</v>
      </c>
      <c r="F898" t="s">
        <v>2411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1511</v>
      </c>
      <c r="S898">
        <v>98</v>
      </c>
    </row>
    <row r="899" spans="1:19">
      <c r="A899">
        <v>3598</v>
      </c>
      <c r="B899">
        <v>3</v>
      </c>
      <c r="C899">
        <v>0</v>
      </c>
      <c r="D899" t="s">
        <v>2412</v>
      </c>
      <c r="F899" t="s">
        <v>2413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2414</v>
      </c>
      <c r="S899">
        <v>42</v>
      </c>
    </row>
    <row r="900" spans="1:19">
      <c r="A900">
        <v>3599</v>
      </c>
      <c r="B900">
        <v>3</v>
      </c>
      <c r="C900">
        <v>0</v>
      </c>
      <c r="D900" t="s">
        <v>2415</v>
      </c>
      <c r="F900" t="s">
        <v>2416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2414</v>
      </c>
      <c r="S900">
        <v>42</v>
      </c>
    </row>
    <row r="901" spans="1:19">
      <c r="A901">
        <v>3722</v>
      </c>
      <c r="B901">
        <v>3</v>
      </c>
      <c r="C901">
        <v>0</v>
      </c>
      <c r="D901" t="s">
        <v>2417</v>
      </c>
      <c r="F901" t="s">
        <v>2418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854</v>
      </c>
      <c r="S901">
        <v>20</v>
      </c>
    </row>
    <row r="902" spans="1:19">
      <c r="A902">
        <v>3723</v>
      </c>
      <c r="B902">
        <v>3</v>
      </c>
      <c r="C902">
        <v>0</v>
      </c>
      <c r="D902" t="s">
        <v>2419</v>
      </c>
      <c r="F902" t="s">
        <v>2420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854</v>
      </c>
      <c r="S902">
        <v>20</v>
      </c>
    </row>
    <row r="903" spans="1:19">
      <c r="A903">
        <v>3725</v>
      </c>
      <c r="B903">
        <v>3</v>
      </c>
      <c r="C903">
        <v>0</v>
      </c>
      <c r="D903" t="s">
        <v>2421</v>
      </c>
      <c r="F903" t="s">
        <v>2422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854</v>
      </c>
      <c r="S903">
        <v>20</v>
      </c>
    </row>
    <row r="904" spans="1:19">
      <c r="A904">
        <v>3726</v>
      </c>
      <c r="B904">
        <v>3</v>
      </c>
      <c r="C904">
        <v>0</v>
      </c>
      <c r="D904" t="s">
        <v>2423</v>
      </c>
      <c r="F904" t="s">
        <v>2424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854</v>
      </c>
      <c r="S904">
        <v>20</v>
      </c>
    </row>
    <row r="905" spans="1:19">
      <c r="A905">
        <v>3727</v>
      </c>
      <c r="B905">
        <v>3</v>
      </c>
      <c r="C905">
        <v>0</v>
      </c>
      <c r="D905" t="s">
        <v>2425</v>
      </c>
      <c r="F905" t="s">
        <v>2426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854</v>
      </c>
      <c r="S905">
        <v>20</v>
      </c>
    </row>
    <row r="906" spans="1:19">
      <c r="A906">
        <v>3728</v>
      </c>
      <c r="B906">
        <v>3</v>
      </c>
      <c r="C906">
        <v>0</v>
      </c>
      <c r="D906" t="s">
        <v>2427</v>
      </c>
      <c r="F906" t="s">
        <v>2428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854</v>
      </c>
      <c r="S906">
        <v>20</v>
      </c>
    </row>
    <row r="907" spans="1:19">
      <c r="A907">
        <v>3729</v>
      </c>
      <c r="B907">
        <v>3</v>
      </c>
      <c r="C907">
        <v>0</v>
      </c>
      <c r="D907" t="s">
        <v>2429</v>
      </c>
      <c r="F907" t="s">
        <v>2430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3732</v>
      </c>
      <c r="B908">
        <v>3</v>
      </c>
      <c r="C908">
        <v>0</v>
      </c>
      <c r="D908" t="s">
        <v>2431</v>
      </c>
      <c r="F908" t="s">
        <v>2432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3737</v>
      </c>
      <c r="B909">
        <v>3</v>
      </c>
      <c r="C909">
        <v>0</v>
      </c>
      <c r="D909" t="s">
        <v>2433</v>
      </c>
      <c r="F909" t="s">
        <v>2434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3738</v>
      </c>
      <c r="B910">
        <v>3</v>
      </c>
      <c r="C910">
        <v>0</v>
      </c>
      <c r="D910" t="s">
        <v>2435</v>
      </c>
      <c r="F910" t="s">
        <v>2436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3739</v>
      </c>
      <c r="B911">
        <v>3</v>
      </c>
      <c r="C911">
        <v>0</v>
      </c>
      <c r="D911" t="s">
        <v>2437</v>
      </c>
      <c r="F911" t="s">
        <v>2438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3740</v>
      </c>
      <c r="B912">
        <v>3</v>
      </c>
      <c r="C912">
        <v>0</v>
      </c>
      <c r="D912" t="s">
        <v>1577</v>
      </c>
      <c r="F912" t="s">
        <v>1577</v>
      </c>
      <c r="H912" t="s">
        <v>22</v>
      </c>
      <c r="I912" t="s">
        <v>22</v>
      </c>
      <c r="J912" t="s">
        <v>22</v>
      </c>
      <c r="N912" s="1">
        <v>32294</v>
      </c>
      <c r="P912" t="s">
        <v>1578</v>
      </c>
      <c r="S912">
        <v>30</v>
      </c>
    </row>
    <row r="913" spans="1:20">
      <c r="A913">
        <v>3741</v>
      </c>
      <c r="B913">
        <v>3</v>
      </c>
      <c r="C913">
        <v>0</v>
      </c>
      <c r="D913" t="s">
        <v>2439</v>
      </c>
      <c r="F913" t="s">
        <v>2440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>
      <c r="A914">
        <v>3742</v>
      </c>
      <c r="B914">
        <v>3</v>
      </c>
      <c r="C914">
        <v>0</v>
      </c>
      <c r="D914" t="s">
        <v>2441</v>
      </c>
      <c r="F914" t="s">
        <v>2442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3744</v>
      </c>
      <c r="B915">
        <v>3</v>
      </c>
      <c r="C915">
        <v>0</v>
      </c>
      <c r="D915" t="s">
        <v>2443</v>
      </c>
      <c r="F915" t="s">
        <v>2444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3745</v>
      </c>
      <c r="B916">
        <v>3</v>
      </c>
      <c r="C916">
        <v>0</v>
      </c>
      <c r="D916" t="s">
        <v>2445</v>
      </c>
      <c r="F916" t="s">
        <v>2445</v>
      </c>
      <c r="H916" t="s">
        <v>22</v>
      </c>
      <c r="I916" t="s">
        <v>22</v>
      </c>
      <c r="J916" t="s">
        <v>22</v>
      </c>
      <c r="N916" s="1">
        <v>32294</v>
      </c>
      <c r="P916" t="s">
        <v>1578</v>
      </c>
      <c r="S916">
        <v>30</v>
      </c>
    </row>
    <row r="917" spans="1:20">
      <c r="A917">
        <v>3746</v>
      </c>
      <c r="B917">
        <v>3</v>
      </c>
      <c r="C917">
        <v>0</v>
      </c>
      <c r="D917" t="s">
        <v>2446</v>
      </c>
      <c r="F917" t="s">
        <v>2446</v>
      </c>
      <c r="H917" t="s">
        <v>22</v>
      </c>
      <c r="I917" t="s">
        <v>22</v>
      </c>
      <c r="J917" t="s">
        <v>22</v>
      </c>
      <c r="N917" s="1">
        <v>32294</v>
      </c>
      <c r="P917" t="s">
        <v>1578</v>
      </c>
      <c r="S917">
        <v>30</v>
      </c>
    </row>
    <row r="918" spans="1:20">
      <c r="A918">
        <v>3747</v>
      </c>
      <c r="B918">
        <v>3</v>
      </c>
      <c r="C918">
        <v>0</v>
      </c>
      <c r="D918" t="s">
        <v>2447</v>
      </c>
      <c r="F918" t="s">
        <v>2447</v>
      </c>
      <c r="H918" t="s">
        <v>22</v>
      </c>
      <c r="I918" t="s">
        <v>22</v>
      </c>
      <c r="J918" t="s">
        <v>22</v>
      </c>
      <c r="N918" s="1">
        <v>32294</v>
      </c>
      <c r="P918" t="s">
        <v>1578</v>
      </c>
      <c r="S918">
        <v>30</v>
      </c>
    </row>
    <row r="919" spans="1:20">
      <c r="A919">
        <v>3749</v>
      </c>
      <c r="B919">
        <v>3</v>
      </c>
      <c r="C919">
        <v>0</v>
      </c>
      <c r="D919" t="s">
        <v>2448</v>
      </c>
      <c r="F919" t="s">
        <v>2448</v>
      </c>
      <c r="H919" t="s">
        <v>22</v>
      </c>
      <c r="I919" t="s">
        <v>22</v>
      </c>
      <c r="J919" t="s">
        <v>22</v>
      </c>
      <c r="N919" s="1">
        <v>32294</v>
      </c>
      <c r="P919" t="s">
        <v>1578</v>
      </c>
      <c r="S919">
        <v>30</v>
      </c>
    </row>
    <row r="920" spans="1:20" s="8" customFormat="1">
      <c r="A920">
        <v>3750</v>
      </c>
      <c r="B920">
        <v>3</v>
      </c>
      <c r="C920">
        <v>0</v>
      </c>
      <c r="D920" t="s">
        <v>2449</v>
      </c>
      <c r="E920"/>
      <c r="F920" t="s">
        <v>2450</v>
      </c>
      <c r="G920"/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M920"/>
      <c r="N920" s="1">
        <v>36434</v>
      </c>
      <c r="O920"/>
      <c r="P920" t="s">
        <v>1092</v>
      </c>
      <c r="Q920"/>
      <c r="R920"/>
      <c r="S920">
        <v>22</v>
      </c>
      <c r="T920"/>
    </row>
    <row r="921" spans="1:20">
      <c r="A921">
        <v>3751</v>
      </c>
      <c r="B921">
        <v>3</v>
      </c>
      <c r="C921">
        <v>0</v>
      </c>
      <c r="D921" t="s">
        <v>2451</v>
      </c>
      <c r="F921" t="s">
        <v>2452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36434</v>
      </c>
      <c r="P921" t="s">
        <v>1092</v>
      </c>
      <c r="S921">
        <v>22</v>
      </c>
    </row>
    <row r="922" spans="1:20">
      <c r="A922">
        <v>3752</v>
      </c>
      <c r="B922">
        <v>3</v>
      </c>
      <c r="C922">
        <v>0</v>
      </c>
      <c r="D922" t="s">
        <v>2453</v>
      </c>
      <c r="F922" t="s">
        <v>2454</v>
      </c>
      <c r="H922" t="s">
        <v>22</v>
      </c>
      <c r="I922" t="s">
        <v>22</v>
      </c>
      <c r="J922" t="s">
        <v>22</v>
      </c>
      <c r="K922" t="s">
        <v>50</v>
      </c>
      <c r="L922" t="s">
        <v>50</v>
      </c>
      <c r="N922" s="1">
        <v>36434</v>
      </c>
      <c r="P922" t="s">
        <v>1092</v>
      </c>
      <c r="S922">
        <v>22</v>
      </c>
    </row>
    <row r="923" spans="1:20">
      <c r="A923">
        <v>3753</v>
      </c>
      <c r="B923">
        <v>3</v>
      </c>
      <c r="C923">
        <v>0</v>
      </c>
      <c r="D923" t="s">
        <v>2455</v>
      </c>
      <c r="F923" t="s">
        <v>2456</v>
      </c>
      <c r="H923" t="s">
        <v>22</v>
      </c>
      <c r="I923" t="s">
        <v>22</v>
      </c>
      <c r="J923" t="s">
        <v>22</v>
      </c>
      <c r="K923" t="s">
        <v>50</v>
      </c>
      <c r="L923" t="s">
        <v>50</v>
      </c>
      <c r="N923" s="1">
        <v>36434</v>
      </c>
      <c r="P923" t="s">
        <v>1092</v>
      </c>
      <c r="S923">
        <v>22</v>
      </c>
    </row>
    <row r="924" spans="1:20">
      <c r="A924">
        <v>3754</v>
      </c>
      <c r="B924">
        <v>3</v>
      </c>
      <c r="C924">
        <v>0</v>
      </c>
      <c r="D924" t="s">
        <v>2457</v>
      </c>
      <c r="F924" t="s">
        <v>2458</v>
      </c>
      <c r="H924" t="s">
        <v>22</v>
      </c>
      <c r="I924" t="s">
        <v>22</v>
      </c>
      <c r="J924" t="s">
        <v>22</v>
      </c>
      <c r="K924" t="s">
        <v>50</v>
      </c>
      <c r="L924" t="s">
        <v>50</v>
      </c>
      <c r="N924" s="1">
        <v>36461</v>
      </c>
      <c r="P924" t="s">
        <v>1092</v>
      </c>
      <c r="S924">
        <v>22</v>
      </c>
    </row>
    <row r="925" spans="1:20">
      <c r="A925">
        <v>3755</v>
      </c>
      <c r="B925">
        <v>3</v>
      </c>
      <c r="C925">
        <v>0</v>
      </c>
      <c r="D925" t="s">
        <v>2459</v>
      </c>
      <c r="F925" t="s">
        <v>2460</v>
      </c>
      <c r="H925" t="s">
        <v>22</v>
      </c>
      <c r="I925" t="s">
        <v>22</v>
      </c>
      <c r="J925" t="s">
        <v>22</v>
      </c>
      <c r="N925" s="1">
        <v>36434</v>
      </c>
      <c r="P925" t="s">
        <v>1092</v>
      </c>
      <c r="S925">
        <v>22</v>
      </c>
    </row>
    <row r="926" spans="1:20">
      <c r="A926">
        <v>3756</v>
      </c>
      <c r="B926">
        <v>3</v>
      </c>
      <c r="C926">
        <v>0</v>
      </c>
      <c r="D926" t="s">
        <v>2461</v>
      </c>
      <c r="F926" t="s">
        <v>2462</v>
      </c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N926" s="1">
        <v>36434</v>
      </c>
      <c r="P926" t="s">
        <v>1092</v>
      </c>
      <c r="S926">
        <v>22</v>
      </c>
    </row>
    <row r="927" spans="1:20">
      <c r="A927">
        <v>3757</v>
      </c>
      <c r="B927">
        <v>3</v>
      </c>
      <c r="C927">
        <v>0</v>
      </c>
      <c r="D927" t="s">
        <v>2463</v>
      </c>
      <c r="F927" t="s">
        <v>2464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1092</v>
      </c>
      <c r="S927">
        <v>22</v>
      </c>
    </row>
    <row r="928" spans="1:20">
      <c r="A928">
        <v>3758</v>
      </c>
      <c r="B928">
        <v>3</v>
      </c>
      <c r="C928">
        <v>0</v>
      </c>
      <c r="D928" t="s">
        <v>2465</v>
      </c>
      <c r="F928" t="s">
        <v>2466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1092</v>
      </c>
      <c r="S928">
        <v>22</v>
      </c>
    </row>
    <row r="929" spans="1:19">
      <c r="A929">
        <v>3759</v>
      </c>
      <c r="B929">
        <v>3</v>
      </c>
      <c r="C929">
        <v>0</v>
      </c>
      <c r="D929" t="s">
        <v>2467</v>
      </c>
      <c r="F929" t="s">
        <v>2468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1092</v>
      </c>
      <c r="S929">
        <v>22</v>
      </c>
    </row>
    <row r="930" spans="1:19">
      <c r="A930">
        <v>3760</v>
      </c>
      <c r="B930">
        <v>3</v>
      </c>
      <c r="C930">
        <v>0</v>
      </c>
      <c r="D930" t="s">
        <v>2469</v>
      </c>
      <c r="F930" t="s">
        <v>2470</v>
      </c>
      <c r="H930" t="s">
        <v>22</v>
      </c>
      <c r="I930" t="s">
        <v>22</v>
      </c>
      <c r="J930" t="s">
        <v>22</v>
      </c>
      <c r="N930" s="1">
        <v>36434</v>
      </c>
      <c r="P930" t="s">
        <v>1092</v>
      </c>
      <c r="S930">
        <v>22</v>
      </c>
    </row>
    <row r="931" spans="1:19">
      <c r="A931">
        <v>3761</v>
      </c>
      <c r="B931">
        <v>3</v>
      </c>
      <c r="C931">
        <v>0</v>
      </c>
      <c r="D931" t="s">
        <v>2471</v>
      </c>
      <c r="F931" t="s">
        <v>2472</v>
      </c>
      <c r="H931" t="s">
        <v>22</v>
      </c>
      <c r="I931" t="s">
        <v>22</v>
      </c>
      <c r="J931" t="s">
        <v>22</v>
      </c>
      <c r="K931" t="s">
        <v>50</v>
      </c>
      <c r="L931" t="s">
        <v>50</v>
      </c>
      <c r="N931" s="1">
        <v>36434</v>
      </c>
      <c r="P931" t="s">
        <v>1092</v>
      </c>
      <c r="S931">
        <v>22</v>
      </c>
    </row>
    <row r="932" spans="1:19">
      <c r="A932">
        <v>3762</v>
      </c>
      <c r="B932">
        <v>3</v>
      </c>
      <c r="C932">
        <v>0</v>
      </c>
      <c r="D932" t="s">
        <v>2473</v>
      </c>
      <c r="F932" t="s">
        <v>2474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1092</v>
      </c>
      <c r="S932">
        <v>22</v>
      </c>
    </row>
    <row r="933" spans="1:19">
      <c r="A933">
        <v>3763</v>
      </c>
      <c r="B933">
        <v>3</v>
      </c>
      <c r="C933">
        <v>0</v>
      </c>
      <c r="D933" t="s">
        <v>2475</v>
      </c>
      <c r="F933" t="s">
        <v>2476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1092</v>
      </c>
      <c r="S933">
        <v>22</v>
      </c>
    </row>
    <row r="934" spans="1:19">
      <c r="A934">
        <v>3764</v>
      </c>
      <c r="B934">
        <v>3</v>
      </c>
      <c r="C934">
        <v>0</v>
      </c>
      <c r="D934" t="s">
        <v>2477</v>
      </c>
      <c r="F934" t="s">
        <v>2478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1092</v>
      </c>
      <c r="S934">
        <v>22</v>
      </c>
    </row>
    <row r="935" spans="1:19">
      <c r="A935">
        <v>3765</v>
      </c>
      <c r="B935">
        <v>3</v>
      </c>
      <c r="C935">
        <v>0</v>
      </c>
      <c r="D935" t="s">
        <v>2479</v>
      </c>
      <c r="F935" t="s">
        <v>2480</v>
      </c>
      <c r="H935" t="s">
        <v>22</v>
      </c>
      <c r="I935" t="s">
        <v>22</v>
      </c>
      <c r="J935" t="s">
        <v>22</v>
      </c>
      <c r="N935" s="1">
        <v>36434</v>
      </c>
      <c r="P935" t="s">
        <v>1092</v>
      </c>
      <c r="S935">
        <v>22</v>
      </c>
    </row>
    <row r="936" spans="1:19">
      <c r="A936">
        <v>3766</v>
      </c>
      <c r="B936">
        <v>3</v>
      </c>
      <c r="C936">
        <v>0</v>
      </c>
      <c r="D936" t="s">
        <v>2481</v>
      </c>
      <c r="F936" t="s">
        <v>2482</v>
      </c>
      <c r="H936" t="s">
        <v>22</v>
      </c>
      <c r="I936" t="s">
        <v>22</v>
      </c>
      <c r="J936" t="s">
        <v>22</v>
      </c>
      <c r="K936" t="s">
        <v>50</v>
      </c>
      <c r="L936" t="s">
        <v>50</v>
      </c>
      <c r="N936" s="1">
        <v>36434</v>
      </c>
      <c r="P936" t="s">
        <v>1092</v>
      </c>
      <c r="S936">
        <v>22</v>
      </c>
    </row>
    <row r="937" spans="1:19">
      <c r="A937">
        <v>3767</v>
      </c>
      <c r="B937">
        <v>3</v>
      </c>
      <c r="C937">
        <v>0</v>
      </c>
      <c r="D937" t="s">
        <v>2483</v>
      </c>
      <c r="F937" t="s">
        <v>2484</v>
      </c>
      <c r="H937" t="s">
        <v>22</v>
      </c>
      <c r="I937" t="s">
        <v>22</v>
      </c>
      <c r="J937" t="s">
        <v>22</v>
      </c>
      <c r="N937" s="1">
        <v>36434</v>
      </c>
      <c r="P937" t="s">
        <v>1092</v>
      </c>
      <c r="S937">
        <v>22</v>
      </c>
    </row>
    <row r="938" spans="1:19">
      <c r="A938">
        <v>3768</v>
      </c>
      <c r="B938">
        <v>3</v>
      </c>
      <c r="C938">
        <v>0</v>
      </c>
      <c r="D938" t="s">
        <v>2485</v>
      </c>
      <c r="F938" t="s">
        <v>2486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1092</v>
      </c>
      <c r="S938">
        <v>22</v>
      </c>
    </row>
    <row r="939" spans="1:19">
      <c r="A939">
        <v>3769</v>
      </c>
      <c r="B939">
        <v>3</v>
      </c>
      <c r="C939">
        <v>0</v>
      </c>
      <c r="D939" t="s">
        <v>2487</v>
      </c>
      <c r="F939" t="s">
        <v>2488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1092</v>
      </c>
      <c r="S939">
        <v>22</v>
      </c>
    </row>
    <row r="940" spans="1:19">
      <c r="A940">
        <v>3770</v>
      </c>
      <c r="B940">
        <v>3</v>
      </c>
      <c r="C940">
        <v>0</v>
      </c>
      <c r="D940" t="s">
        <v>2489</v>
      </c>
      <c r="F940" t="s">
        <v>2490</v>
      </c>
      <c r="H940" t="s">
        <v>22</v>
      </c>
      <c r="I940" t="s">
        <v>22</v>
      </c>
      <c r="J940" t="s">
        <v>22</v>
      </c>
      <c r="N940" s="1">
        <v>36434</v>
      </c>
      <c r="P940" t="s">
        <v>1092</v>
      </c>
      <c r="S940">
        <v>22</v>
      </c>
    </row>
    <row r="941" spans="1:19">
      <c r="A941">
        <v>3771</v>
      </c>
      <c r="B941">
        <v>3</v>
      </c>
      <c r="C941">
        <v>0</v>
      </c>
      <c r="D941" t="s">
        <v>2491</v>
      </c>
      <c r="F941" t="s">
        <v>2492</v>
      </c>
      <c r="H941" t="s">
        <v>22</v>
      </c>
      <c r="I941" t="s">
        <v>22</v>
      </c>
      <c r="J941" t="s">
        <v>22</v>
      </c>
      <c r="N941" s="1">
        <v>36434</v>
      </c>
      <c r="P941" t="s">
        <v>1092</v>
      </c>
      <c r="S941">
        <v>22</v>
      </c>
    </row>
    <row r="942" spans="1:19">
      <c r="A942">
        <v>3779</v>
      </c>
      <c r="B942">
        <v>3</v>
      </c>
      <c r="C942">
        <v>0</v>
      </c>
      <c r="D942" t="s">
        <v>2493</v>
      </c>
      <c r="F942" t="s">
        <v>2494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32294</v>
      </c>
      <c r="P942" t="s">
        <v>1571</v>
      </c>
      <c r="S942">
        <v>32</v>
      </c>
    </row>
    <row r="943" spans="1:19">
      <c r="A943">
        <v>3785</v>
      </c>
      <c r="B943">
        <v>3</v>
      </c>
      <c r="C943">
        <v>0</v>
      </c>
      <c r="D943" t="s">
        <v>1589</v>
      </c>
      <c r="F943" t="s">
        <v>1591</v>
      </c>
      <c r="H943" t="s">
        <v>22</v>
      </c>
      <c r="I943" t="s">
        <v>22</v>
      </c>
      <c r="J943" t="s">
        <v>22</v>
      </c>
      <c r="K943" t="s">
        <v>50</v>
      </c>
      <c r="L943" t="s">
        <v>50</v>
      </c>
      <c r="N943" s="1">
        <v>32294</v>
      </c>
      <c r="P943" t="s">
        <v>1566</v>
      </c>
      <c r="S943">
        <v>31</v>
      </c>
    </row>
    <row r="944" spans="1:19">
      <c r="A944">
        <v>3801</v>
      </c>
      <c r="B944">
        <v>3</v>
      </c>
      <c r="C944">
        <v>0</v>
      </c>
      <c r="D944" t="s">
        <v>2495</v>
      </c>
      <c r="F944" t="s">
        <v>2496</v>
      </c>
      <c r="H944" t="s">
        <v>22</v>
      </c>
      <c r="I944" t="s">
        <v>22</v>
      </c>
      <c r="J944" t="s">
        <v>22</v>
      </c>
      <c r="N944" s="1">
        <v>38322</v>
      </c>
      <c r="P944" t="s">
        <v>854</v>
      </c>
      <c r="S944">
        <v>20</v>
      </c>
    </row>
    <row r="945" spans="1:19">
      <c r="A945">
        <v>3802</v>
      </c>
      <c r="B945">
        <v>3</v>
      </c>
      <c r="C945">
        <v>0</v>
      </c>
      <c r="D945" t="s">
        <v>2497</v>
      </c>
      <c r="F945" t="s">
        <v>2498</v>
      </c>
      <c r="H945" t="s">
        <v>22</v>
      </c>
      <c r="I945" t="s">
        <v>22</v>
      </c>
      <c r="J945" t="s">
        <v>22</v>
      </c>
      <c r="N945" s="1">
        <v>38322</v>
      </c>
      <c r="P945" t="s">
        <v>854</v>
      </c>
      <c r="S945">
        <v>20</v>
      </c>
    </row>
    <row r="946" spans="1:19">
      <c r="A946">
        <v>3803</v>
      </c>
      <c r="B946">
        <v>3</v>
      </c>
      <c r="C946">
        <v>0</v>
      </c>
      <c r="D946" t="s">
        <v>2499</v>
      </c>
      <c r="F946" t="s">
        <v>2500</v>
      </c>
      <c r="H946" t="s">
        <v>22</v>
      </c>
      <c r="I946" t="s">
        <v>22</v>
      </c>
      <c r="J946" t="s">
        <v>22</v>
      </c>
      <c r="N946" s="1">
        <v>38322</v>
      </c>
      <c r="P946" t="s">
        <v>854</v>
      </c>
      <c r="S946">
        <v>20</v>
      </c>
    </row>
    <row r="947" spans="1:19">
      <c r="A947">
        <v>3804</v>
      </c>
      <c r="B947">
        <v>3</v>
      </c>
      <c r="C947">
        <v>0</v>
      </c>
      <c r="D947" t="s">
        <v>2501</v>
      </c>
      <c r="F947" t="s">
        <v>2502</v>
      </c>
      <c r="H947" t="s">
        <v>22</v>
      </c>
      <c r="I947" t="s">
        <v>22</v>
      </c>
      <c r="J947" t="s">
        <v>22</v>
      </c>
      <c r="N947" s="1">
        <v>38322</v>
      </c>
      <c r="P947" t="s">
        <v>854</v>
      </c>
      <c r="S947">
        <v>20</v>
      </c>
    </row>
    <row r="948" spans="1:19">
      <c r="A948">
        <v>3805</v>
      </c>
      <c r="B948">
        <v>3</v>
      </c>
      <c r="C948">
        <v>0</v>
      </c>
      <c r="D948" t="s">
        <v>2503</v>
      </c>
      <c r="F948" t="s">
        <v>2504</v>
      </c>
      <c r="H948" t="s">
        <v>22</v>
      </c>
      <c r="I948" t="s">
        <v>22</v>
      </c>
      <c r="J948" t="s">
        <v>22</v>
      </c>
      <c r="N948" s="1">
        <v>38322</v>
      </c>
      <c r="P948" t="s">
        <v>854</v>
      </c>
      <c r="S948">
        <v>20</v>
      </c>
    </row>
    <row r="949" spans="1:19">
      <c r="A949">
        <v>3806</v>
      </c>
      <c r="B949">
        <v>3</v>
      </c>
      <c r="C949">
        <v>0</v>
      </c>
      <c r="D949" t="s">
        <v>2505</v>
      </c>
      <c r="F949" t="s">
        <v>2506</v>
      </c>
      <c r="H949" t="s">
        <v>22</v>
      </c>
      <c r="I949" t="s">
        <v>22</v>
      </c>
      <c r="J949" t="s">
        <v>22</v>
      </c>
      <c r="N949" s="1">
        <v>38322</v>
      </c>
      <c r="P949" t="s">
        <v>854</v>
      </c>
      <c r="S949">
        <v>20</v>
      </c>
    </row>
    <row r="950" spans="1:19">
      <c r="A950">
        <v>3807</v>
      </c>
      <c r="B950">
        <v>3</v>
      </c>
      <c r="C950">
        <v>0</v>
      </c>
      <c r="D950" t="s">
        <v>2507</v>
      </c>
      <c r="F950" t="s">
        <v>2508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3808</v>
      </c>
      <c r="B951">
        <v>3</v>
      </c>
      <c r="C951">
        <v>0</v>
      </c>
      <c r="D951" t="s">
        <v>2509</v>
      </c>
      <c r="F951" t="s">
        <v>2510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3809</v>
      </c>
      <c r="B952">
        <v>3</v>
      </c>
      <c r="C952">
        <v>0</v>
      </c>
      <c r="D952" t="s">
        <v>2511</v>
      </c>
      <c r="F952" t="s">
        <v>2512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3810</v>
      </c>
      <c r="B953">
        <v>3</v>
      </c>
      <c r="C953">
        <v>0</v>
      </c>
      <c r="D953" t="s">
        <v>2513</v>
      </c>
      <c r="F953" t="s">
        <v>2514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3811</v>
      </c>
      <c r="B954">
        <v>3</v>
      </c>
      <c r="C954">
        <v>0</v>
      </c>
      <c r="D954" t="s">
        <v>2515</v>
      </c>
      <c r="F954" t="s">
        <v>2516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3812</v>
      </c>
      <c r="B955">
        <v>3</v>
      </c>
      <c r="C955">
        <v>0</v>
      </c>
      <c r="D955" t="s">
        <v>2517</v>
      </c>
      <c r="F955" t="s">
        <v>2518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3813</v>
      </c>
      <c r="B956">
        <v>3</v>
      </c>
      <c r="C956">
        <v>0</v>
      </c>
      <c r="D956" t="s">
        <v>2519</v>
      </c>
      <c r="F956" t="s">
        <v>2520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3814</v>
      </c>
      <c r="B957">
        <v>3</v>
      </c>
      <c r="C957">
        <v>0</v>
      </c>
      <c r="D957" t="s">
        <v>2521</v>
      </c>
      <c r="F957" t="s">
        <v>2522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3815</v>
      </c>
      <c r="B958">
        <v>3</v>
      </c>
      <c r="C958">
        <v>0</v>
      </c>
      <c r="D958" t="s">
        <v>2523</v>
      </c>
      <c r="F958" t="s">
        <v>2524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3816</v>
      </c>
      <c r="B959">
        <v>3</v>
      </c>
      <c r="C959">
        <v>0</v>
      </c>
      <c r="D959" t="s">
        <v>2525</v>
      </c>
      <c r="F959" t="s">
        <v>2525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3817</v>
      </c>
      <c r="B960">
        <v>3</v>
      </c>
      <c r="C960">
        <v>0</v>
      </c>
      <c r="D960" t="s">
        <v>2526</v>
      </c>
      <c r="F960" t="s">
        <v>2527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3818</v>
      </c>
      <c r="B961">
        <v>3</v>
      </c>
      <c r="C961">
        <v>0</v>
      </c>
      <c r="D961" t="s">
        <v>2528</v>
      </c>
      <c r="F961" t="s">
        <v>2528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3819</v>
      </c>
      <c r="B962">
        <v>3</v>
      </c>
      <c r="C962">
        <v>0</v>
      </c>
      <c r="D962" t="s">
        <v>2529</v>
      </c>
      <c r="F962" t="s">
        <v>2529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3820</v>
      </c>
      <c r="B963">
        <v>3</v>
      </c>
      <c r="C963">
        <v>3</v>
      </c>
      <c r="D963" t="s">
        <v>2530</v>
      </c>
      <c r="F963" t="s">
        <v>2530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 ht="14.1" customHeight="1">
      <c r="A964">
        <v>3821</v>
      </c>
      <c r="B964">
        <v>3</v>
      </c>
      <c r="C964">
        <v>0</v>
      </c>
      <c r="D964" t="s">
        <v>2531</v>
      </c>
      <c r="F964" t="s">
        <v>2531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>
      <c r="A965">
        <v>3822</v>
      </c>
      <c r="B965">
        <v>2</v>
      </c>
      <c r="C965">
        <v>0</v>
      </c>
      <c r="D965" t="s">
        <v>2532</v>
      </c>
      <c r="E965" t="s">
        <v>2533</v>
      </c>
      <c r="F965" t="s">
        <v>2534</v>
      </c>
      <c r="H965" t="s">
        <v>22</v>
      </c>
      <c r="J965" t="s">
        <v>22</v>
      </c>
      <c r="N965" s="1">
        <v>45372</v>
      </c>
      <c r="P965" t="s">
        <v>2535</v>
      </c>
      <c r="Q965" t="s">
        <v>2536</v>
      </c>
      <c r="R965">
        <v>34</v>
      </c>
    </row>
    <row r="966" spans="1:19">
      <c r="A966">
        <v>3823</v>
      </c>
      <c r="B966">
        <v>2</v>
      </c>
      <c r="C966">
        <v>0</v>
      </c>
      <c r="D966" t="s">
        <v>2537</v>
      </c>
      <c r="E966" t="s">
        <v>2538</v>
      </c>
      <c r="F966" t="s">
        <v>2539</v>
      </c>
      <c r="G966" t="s">
        <v>2540</v>
      </c>
      <c r="H966" t="s">
        <v>22</v>
      </c>
      <c r="I966" t="s">
        <v>22</v>
      </c>
      <c r="J966" t="s">
        <v>22</v>
      </c>
      <c r="N966" s="1">
        <v>45372</v>
      </c>
      <c r="P966" t="s">
        <v>2535</v>
      </c>
      <c r="Q966" t="s">
        <v>1553</v>
      </c>
      <c r="R966">
        <v>34</v>
      </c>
      <c r="S966">
        <v>33</v>
      </c>
    </row>
    <row r="967" spans="1:19">
      <c r="A967">
        <v>3824</v>
      </c>
      <c r="B967">
        <v>2</v>
      </c>
      <c r="C967">
        <v>0</v>
      </c>
      <c r="D967" t="s">
        <v>2541</v>
      </c>
      <c r="E967" t="s">
        <v>2542</v>
      </c>
      <c r="F967" t="s">
        <v>2543</v>
      </c>
      <c r="G967" t="s">
        <v>2543</v>
      </c>
      <c r="H967" t="s">
        <v>22</v>
      </c>
      <c r="I967" t="s">
        <v>50</v>
      </c>
      <c r="J967" t="s">
        <v>22</v>
      </c>
      <c r="N967" s="1">
        <v>45449</v>
      </c>
      <c r="P967" t="s">
        <v>1553</v>
      </c>
      <c r="Q967" t="s">
        <v>1440</v>
      </c>
      <c r="R967">
        <v>27</v>
      </c>
      <c r="S967">
        <v>33</v>
      </c>
    </row>
  </sheetData>
  <autoFilter ref="A1:T967" xr:uid="{00000000-0009-0000-0000-000000000000}">
    <sortState xmlns:xlrd2="http://schemas.microsoft.com/office/spreadsheetml/2017/richdata2" ref="A2:T966">
      <sortCondition ref="A1:A966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966:F966 H966:XFD966 A967:XFD1048576 A1:XFD965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6a944-99ed-4b10-8ba0-a52ec38d3044">
      <Terms xmlns="http://schemas.microsoft.com/office/infopath/2007/PartnerControls"/>
    </lcf76f155ced4ddcb4097134ff3c332f>
    <TaxCatchAll xmlns="a9539b89-7dc4-4e50-8940-90ea7ec58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34186405A4443B9D9FA2447FE15C2" ma:contentTypeVersion="13" ma:contentTypeDescription="Create a new document." ma:contentTypeScope="" ma:versionID="ed336c86db917f3a9a1a34cb32b32d1c">
  <xsd:schema xmlns:xsd="http://www.w3.org/2001/XMLSchema" xmlns:xs="http://www.w3.org/2001/XMLSchema" xmlns:p="http://schemas.microsoft.com/office/2006/metadata/properties" xmlns:ns2="2236a944-99ed-4b10-8ba0-a52ec38d3044" xmlns:ns3="a9539b89-7dc4-4e50-8940-90ea7ec5834f" targetNamespace="http://schemas.microsoft.com/office/2006/metadata/properties" ma:root="true" ma:fieldsID="5f828d715b742390d26383cdbdafbaf4" ns2:_="" ns3:_="">
    <xsd:import namespace="2236a944-99ed-4b10-8ba0-a52ec38d3044"/>
    <xsd:import namespace="a9539b89-7dc4-4e50-8940-90ea7ec58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a944-99ed-4b10-8ba0-a52ec38d3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9b89-7dc4-4e50-8940-90ea7ec5834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157adf-fb6c-4873-b2bf-1680bab8f2f6}" ma:internalName="TaxCatchAll" ma:showField="CatchAllData" ma:web="a9539b89-7dc4-4e50-8940-90ea7ec58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C5EEB-2A99-47E4-AF1F-1C339CB6C893}"/>
</file>

<file path=customXml/itemProps2.xml><?xml version="1.0" encoding="utf-8"?>
<ds:datastoreItem xmlns:ds="http://schemas.openxmlformats.org/officeDocument/2006/customXml" ds:itemID="{7FDAAD98-681C-4FBC-9790-0963BF9527B5}"/>
</file>

<file path=customXml/itemProps3.xml><?xml version="1.0" encoding="utf-8"?>
<ds:datastoreItem xmlns:ds="http://schemas.openxmlformats.org/officeDocument/2006/customXml" ds:itemID="{08609500-1C94-4424-8E8C-5FED04A49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2025-01-31T09:42:30Z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0x0101008A534186405A4443B9D9FA2447FE15C2</vt:lpwstr>
  </property>
  <property fmtid="{D5CDD505-2E9C-101B-9397-08002B2CF9AE}" pid="3" name="MediaServiceImageTags">
    <vt:lpwstr/>
  </property>
</Properties>
</file>